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codeName="ThisWorkbook" defaultThemeVersion="166925"/>
  <bookViews>
    <workbookView xWindow="65416" yWindow="65416" windowWidth="20730" windowHeight="11040" activeTab="2"/>
  </bookViews>
  <sheets>
    <sheet name="見本" sheetId="3" r:id="rId1"/>
    <sheet name="男子" sheetId="1" r:id="rId2"/>
    <sheet name="女子" sheetId="2" r:id="rId3"/>
    <sheet name="ヘボン式ローマ字表" sheetId="4" r:id="rId4"/>
  </sheets>
  <definedNames>
    <definedName name="_Hlk252987" localSheetId="0">'見本'!$M$52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<sst xmlns="http://schemas.openxmlformats.org/spreadsheetml/2006/main" count="640" uniqueCount="414">
  <si>
    <t>　№</t>
  </si>
  <si>
    <t>姓</t>
    <rPh sb="0" eb="1">
      <t>セイ</t>
    </rPh>
    <phoneticPr fontId="3"/>
  </si>
  <si>
    <t>名</t>
    <rPh sb="0" eb="1">
      <t>メイ</t>
    </rPh>
    <phoneticPr fontId="3"/>
  </si>
  <si>
    <t>氏　　名（全角）</t>
    <rPh sb="0" eb="1">
      <t>シ</t>
    </rPh>
    <rPh sb="3" eb="4">
      <t>メイ</t>
    </rPh>
    <rPh sb="5" eb="7">
      <t>ゼンカク</t>
    </rPh>
    <phoneticPr fontId="2"/>
  </si>
  <si>
    <t>学年</t>
    <rPh sb="0" eb="2">
      <t>ガクネン</t>
    </rPh>
    <phoneticPr fontId="2"/>
  </si>
  <si>
    <t>年齢</t>
    <rPh sb="0" eb="2">
      <t>ネンレイ</t>
    </rPh>
    <phoneticPr fontId="2"/>
  </si>
  <si>
    <t>生年月日</t>
  </si>
  <si>
    <t>種目①</t>
    <rPh sb="0" eb="2">
      <t>シュモク</t>
    </rPh>
    <phoneticPr fontId="2"/>
  </si>
  <si>
    <t>自己記録</t>
    <rPh sb="0" eb="2">
      <t>ジコ</t>
    </rPh>
    <rPh sb="2" eb="4">
      <t>キロク</t>
    </rPh>
    <phoneticPr fontId="2"/>
  </si>
  <si>
    <t>区分</t>
    <rPh sb="0" eb="2">
      <t>クブン</t>
    </rPh>
    <phoneticPr fontId="2"/>
  </si>
  <si>
    <t>ﾌﾘｶﾞﾅ(半角）</t>
    <rPh sb="6" eb="8">
      <t>ハンカク</t>
    </rPh>
    <phoneticPr fontId="3"/>
  </si>
  <si>
    <t>分</t>
  </si>
  <si>
    <t>秒</t>
  </si>
  <si>
    <t>m</t>
  </si>
  <si>
    <t>cm</t>
  </si>
  <si>
    <t>団体名</t>
  </si>
  <si>
    <t>団体略称(全角8文字）</t>
  </si>
  <si>
    <t>代表者氏名</t>
  </si>
  <si>
    <t>連絡責任者</t>
  </si>
  <si>
    <t>郵便番号</t>
  </si>
  <si>
    <t>住　所</t>
  </si>
  <si>
    <t>携帯電話</t>
  </si>
  <si>
    <t>固定電話</t>
    <rPh sb="0" eb="2">
      <t>コテイ</t>
    </rPh>
    <phoneticPr fontId="3"/>
  </si>
  <si>
    <t>E-mail</t>
  </si>
  <si>
    <t>FAX</t>
  </si>
  <si>
    <t>○</t>
  </si>
  <si>
    <t>A</t>
  </si>
  <si>
    <t>中学男子</t>
    <rPh sb="0" eb="2">
      <t>チュウガク</t>
    </rPh>
    <rPh sb="2" eb="4">
      <t>ダンシ</t>
    </rPh>
    <phoneticPr fontId="2"/>
  </si>
  <si>
    <t>B</t>
  </si>
  <si>
    <t>C</t>
  </si>
  <si>
    <t>小学男子</t>
    <rPh sb="0" eb="2">
      <t>ショウガク</t>
    </rPh>
    <rPh sb="2" eb="4">
      <t>ダンシ</t>
    </rPh>
    <phoneticPr fontId="2"/>
  </si>
  <si>
    <t>D</t>
  </si>
  <si>
    <t>E</t>
  </si>
  <si>
    <t>ローマ字(ヘボン式）</t>
    <rPh sb="3" eb="4">
      <t>ジ</t>
    </rPh>
    <rPh sb="8" eb="9">
      <t>シキ</t>
    </rPh>
    <phoneticPr fontId="3"/>
  </si>
  <si>
    <r>
      <rPr>
        <b/>
        <sz val="18"/>
        <color theme="1"/>
        <rFont val="ＭＳ Ｐゴシック"/>
        <family val="3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</rPr>
      <t>音）</t>
    </r>
    <rPh sb="3" eb="4">
      <t>オン</t>
    </rPh>
    <phoneticPr fontId="8"/>
  </si>
  <si>
    <t> あ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</si>
  <si>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</si>
  <si>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</si>
  <si>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</si>
  <si>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</si>
  <si>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</si>
  <si>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</si>
  <si>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</si>
  <si>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</si>
  <si>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</si>
  <si>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</si>
  <si>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</si>
  <si>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</si>
  <si>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</si>
  <si>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</si>
  <si>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</si>
  <si>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</si>
  <si>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</si>
  <si>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</si>
  <si>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</si>
  <si>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</si>
  <si>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</si>
  <si>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</si>
  <si>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</si>
  <si>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</si>
  <si>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</si>
  <si>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</si>
  <si>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</si>
  <si>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</si>
  <si>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</si>
  <si>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</si>
  <si>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</si>
  <si>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</si>
  <si>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</si>
  <si>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</si>
  <si>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</si>
  <si>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</si>
  <si>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</si>
  <si>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</si>
  <si>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</si>
  <si>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</si>
  <si>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</si>
  <si>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</si>
  <si>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</si>
  <si>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</si>
  <si>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</si>
  <si>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</si>
  <si>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</si>
  <si>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</si>
  <si>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</si>
  <si>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</si>
  <si>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</si>
  <si>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</si>
  <si>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</si>
  <si>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</si>
  <si>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</si>
  <si>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</si>
  <si>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</si>
  <si>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</si>
  <si>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</si>
  <si>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</si>
  <si>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</si>
  <si>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</si>
  <si>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</si>
  <si>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</si>
  <si>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</si>
  <si>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</si>
  <si>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</si>
  <si>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</si>
  <si>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</si>
  <si>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</si>
  <si>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</si>
  <si>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</si>
  <si>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</si>
  <si>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</si>
  <si>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</si>
  <si>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</si>
  <si>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</si>
  <si>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</si>
  <si>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</si>
  <si>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</si>
  <si>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</si>
  <si>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</si>
  <si>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</si>
  <si>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</si>
  <si>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</si>
  <si>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</si>
  <si>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</si>
  <si>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</si>
  <si>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</si>
  <si>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を</t>
  </si>
  <si>
    <t>（濁音・半濁音）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</si>
  <si>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</si>
  <si>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</si>
  <si>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</si>
  <si>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</si>
  <si>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</si>
  <si>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</si>
  <si>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</si>
  <si>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</si>
  <si>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</si>
  <si>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</si>
  <si>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</si>
  <si>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</si>
  <si>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</si>
  <si>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</si>
  <si>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</si>
  <si>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</si>
  <si>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</si>
  <si>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</si>
  <si>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</si>
  <si>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</si>
  <si>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</si>
  <si>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</si>
  <si>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</si>
  <si>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</si>
  <si>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</si>
  <si>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</si>
  <si>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</si>
  <si>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</si>
  <si>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</si>
  <si>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</si>
  <si>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</si>
  <si>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</si>
  <si>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</si>
  <si>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</si>
  <si>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</si>
  <si>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</si>
  <si>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</si>
  <si>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</si>
  <si>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</si>
  <si>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</si>
  <si>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</si>
  <si>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</si>
  <si>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</si>
  <si>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</si>
  <si>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</si>
  <si>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</si>
  <si>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</si>
  <si>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</si>
  <si>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</si>
  <si>
    <r>
      <rPr>
        <sz val="11"/>
        <color rgb="FF000000"/>
        <rFont val="ＭＳ Ｐゴシック"/>
        <family val="2"/>
      </rPr>
      <t>・撥音</t>
    </r>
    <r>
      <rPr>
        <sz val="11"/>
        <color rgb="FF000000"/>
        <rFont val="Arial"/>
        <family val="2"/>
      </rPr>
      <t>:</t>
    </r>
    <r>
      <rPr>
        <sz val="11"/>
        <color rgb="FF000000"/>
        <rFont val="ＭＳ Ｐゴシック"/>
        <family val="2"/>
      </rPr>
      <t>「ん」は「</t>
    </r>
    <r>
      <rPr>
        <sz val="11"/>
        <color rgb="FF000000"/>
        <rFont val="Arial"/>
        <family val="2"/>
      </rPr>
      <t>N</t>
    </r>
    <r>
      <rPr>
        <sz val="11"/>
        <color rgb="FF000000"/>
        <rFont val="ＭＳ Ｐゴシック"/>
        <family val="2"/>
      </rPr>
      <t>」で表記　→　</t>
    </r>
    <r>
      <rPr>
        <sz val="11"/>
        <color rgb="FF000000"/>
        <rFont val="Arial"/>
        <family val="2"/>
      </rPr>
      <t>(</t>
    </r>
    <r>
      <rPr>
        <sz val="11"/>
        <color rgb="FF000000"/>
        <rFont val="ＭＳ Ｐゴシック"/>
        <family val="2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2"/>
      </rPr>
      <t>　かんの　</t>
    </r>
    <r>
      <rPr>
        <sz val="11"/>
        <color rgb="FF000000"/>
        <rFont val="Arial"/>
        <family val="2"/>
      </rPr>
      <t>KANNO</t>
    </r>
    <r>
      <rPr>
        <sz val="11"/>
        <color rgb="FF000000"/>
        <rFont val="ＭＳ Ｐゴシック"/>
        <family val="2"/>
      </rPr>
      <t>／ほんだ　</t>
    </r>
    <r>
      <rPr>
        <sz val="11"/>
        <color rgb="FF000000"/>
        <rFont val="Arial"/>
        <family val="2"/>
      </rPr>
      <t>HONDA</t>
    </r>
  </si>
  <si>
    <t>きゃ</t>
  </si>
  <si>
    <t>KYA</t>
  </si>
  <si>
    <t>きゅ</t>
  </si>
  <si>
    <t>KYU</t>
  </si>
  <si>
    <t>きょ</t>
  </si>
  <si>
    <t>KYO</t>
  </si>
  <si>
    <t>　　(特例)　B・M・Pの前では、「ん」は「M」で表記</t>
  </si>
  <si>
    <t>しゃ</t>
  </si>
  <si>
    <t>SHA</t>
  </si>
  <si>
    <t>しゅ</t>
  </si>
  <si>
    <t>SHU</t>
  </si>
  <si>
    <t>しょ</t>
  </si>
  <si>
    <t>SHO</t>
  </si>
  <si>
    <t>　　なんば　NAMBA／ほんま　HOMMA／まんぽ　MAMPO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</si>
  <si>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</si>
  <si>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</si>
  <si>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</si>
  <si>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</si>
  <si>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</si>
  <si>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</si>
  <si>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</si>
  <si>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</si>
  <si>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</si>
  <si>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</si>
  <si>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</si>
  <si>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</si>
  <si>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r>
      <rPr>
        <sz val="11"/>
        <color rgb="FF000000"/>
        <rFont val="ＭＳ Ｐゴシック"/>
        <family val="2"/>
      </rPr>
      <t>・促音：「っ」は子音を重ねる→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2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2"/>
      </rPr>
      <t>　べっぷ　</t>
    </r>
    <r>
      <rPr>
        <sz val="11"/>
        <color rgb="FF000000"/>
        <rFont val="Arial"/>
        <family val="2"/>
      </rPr>
      <t>BEPPU</t>
    </r>
    <r>
      <rPr>
        <sz val="11"/>
        <color rgb="FF000000"/>
        <rFont val="ＭＳ Ｐゴシック"/>
        <family val="2"/>
      </rPr>
      <t>／いっしき　</t>
    </r>
    <r>
      <rPr>
        <sz val="11"/>
        <color rgb="FF000000"/>
        <rFont val="Arial"/>
        <family val="2"/>
      </rPr>
      <t>ISSHIKI</t>
    </r>
  </si>
  <si>
    <t>ひゃ</t>
  </si>
  <si>
    <t>HYA</t>
  </si>
  <si>
    <t>ひゅ</t>
  </si>
  <si>
    <t>HYU</t>
  </si>
  <si>
    <t>ひょ</t>
  </si>
  <si>
    <t>HYO</t>
  </si>
  <si>
    <t>　　(特例)　CHの前では、「っ」は「T」で表記</t>
  </si>
  <si>
    <t>みゃ</t>
  </si>
  <si>
    <t>MYA</t>
  </si>
  <si>
    <t>みゅ</t>
  </si>
  <si>
    <t>MYU</t>
  </si>
  <si>
    <t>みょ</t>
  </si>
  <si>
    <t>MYO</t>
  </si>
  <si>
    <t>　　えっちゅう　ETCHU／はっちょう　HATCHO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</si>
  <si>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</si>
  <si>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</si>
  <si>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</si>
  <si>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</si>
  <si>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</si>
  <si>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</si>
  <si>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</si>
  <si>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</si>
  <si>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</si>
  <si>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</si>
  <si>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</si>
  <si>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</si>
  <si>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r>
      <rPr>
        <sz val="11"/>
        <color rgb="FF000000"/>
        <rFont val="ＭＳ Ｐゴシック"/>
        <family val="2"/>
      </rPr>
      <t>・長音：「</t>
    </r>
    <r>
      <rPr>
        <sz val="11"/>
        <color rgb="FF000000"/>
        <rFont val="Arial"/>
        <family val="2"/>
      </rPr>
      <t>O</t>
    </r>
    <r>
      <rPr>
        <sz val="11"/>
        <color rgb="FF000000"/>
        <rFont val="ＭＳ Ｐゴシック"/>
        <family val="2"/>
      </rPr>
      <t>」や「</t>
    </r>
    <r>
      <rPr>
        <sz val="11"/>
        <color rgb="FF000000"/>
        <rFont val="Arial"/>
        <family val="2"/>
      </rPr>
      <t>U</t>
    </r>
    <r>
      <rPr>
        <sz val="11"/>
        <color rgb="FF000000"/>
        <rFont val="ＭＳ Ｐゴシック"/>
        <family val="2"/>
      </rPr>
      <t>」は記入しない→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2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2"/>
      </rPr>
      <t>　おおの　</t>
    </r>
    <r>
      <rPr>
        <sz val="11"/>
        <color rgb="FF000000"/>
        <rFont val="Arial"/>
        <family val="2"/>
      </rPr>
      <t>ONO</t>
    </r>
    <r>
      <rPr>
        <sz val="11"/>
        <color rgb="FF000000"/>
        <rFont val="ＭＳ Ｐゴシック"/>
        <family val="2"/>
      </rPr>
      <t>／さいとう　</t>
    </r>
    <r>
      <rPr>
        <sz val="11"/>
        <color rgb="FF000000"/>
        <rFont val="Arial"/>
        <family val="2"/>
      </rPr>
      <t>SAITO</t>
    </r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</si>
  <si>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</si>
  <si>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</si>
  <si>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</si>
  <si>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</si>
  <si>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</si>
  <si>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</si>
  <si>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</si>
  <si>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</si>
  <si>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</si>
  <si>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</si>
  <si>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</si>
  <si>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</si>
  <si>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</si>
  <si>
    <t>ぴゃ</t>
  </si>
  <si>
    <t>PYA</t>
  </si>
  <si>
    <t>ぴゅ</t>
  </si>
  <si>
    <t>PYU</t>
  </si>
  <si>
    <t>ぴょ</t>
  </si>
  <si>
    <t>PYO</t>
  </si>
  <si>
    <t>　　ジェ → JIE  チェ → CHIE  ティ → TEI  ディ → DEI  デュ → DEYU</t>
  </si>
  <si>
    <t>　　ファ → FUA  フィ → FUI  フェ → FUE  フォ → FUO  </t>
  </si>
  <si>
    <t>　　ヴァ → BUA  ヴィ → BUI  ヴ　 → BU  ヴェ → BUE  ヴォ → BUO</t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</si>
  <si>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</si>
  <si>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</si>
  <si>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</si>
  <si>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所属</t>
  </si>
  <si>
    <t>クラブ名略</t>
    <rPh sb="3" eb="4">
      <t>メイ</t>
    </rPh>
    <rPh sb="4" eb="5">
      <t>リャク</t>
    </rPh>
    <phoneticPr fontId="3"/>
  </si>
  <si>
    <t>(全角8文字）</t>
    <rPh sb="1" eb="3">
      <t>ゼンカク</t>
    </rPh>
    <rPh sb="4" eb="6">
      <t>モジ</t>
    </rPh>
    <phoneticPr fontId="3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</si>
  <si>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</si>
  <si>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</si>
  <si>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</si>
  <si>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</si>
  <si>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</si>
  <si>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</si>
  <si>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</si>
  <si>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</si>
  <si>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</si>
  <si>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</si>
  <si>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</si>
  <si>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</si>
  <si>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</si>
  <si>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</si>
  <si>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</si>
  <si>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</si>
  <si>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</si>
  <si>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</si>
  <si>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</si>
  <si>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</si>
  <si>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</si>
  <si>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</si>
  <si>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</si>
  <si>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</si>
  <si>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</si>
  <si>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</si>
  <si>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</si>
  <si>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</si>
  <si>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</si>
  <si>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</si>
  <si>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</si>
  <si>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</si>
  <si>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</si>
  <si>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</si>
  <si>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</si>
  <si>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</si>
  <si>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</si>
  <si>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</si>
  <si>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</si>
  <si>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</si>
  <si>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</si>
  <si>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</si>
  <si>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</si>
  <si>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</si>
  <si>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</si>
  <si>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中学女子</t>
    <rPh sb="0" eb="2">
      <t>チュウガク</t>
    </rPh>
    <rPh sb="2" eb="4">
      <t>ジョシ</t>
    </rPh>
    <phoneticPr fontId="2"/>
  </si>
  <si>
    <t>小学女子</t>
    <rPh sb="0" eb="2">
      <t>ショウガク</t>
    </rPh>
    <rPh sb="2" eb="4">
      <t>ジョシ</t>
    </rPh>
    <phoneticPr fontId="2"/>
  </si>
  <si>
    <t>大田</t>
    <rPh sb="0" eb="2">
      <t>オオタ</t>
    </rPh>
    <phoneticPr fontId="3"/>
  </si>
  <si>
    <t>太郎</t>
    <rPh sb="0" eb="2">
      <t>タロウ</t>
    </rPh>
    <phoneticPr fontId="3"/>
  </si>
  <si>
    <t>ｵｵﾀ</t>
  </si>
  <si>
    <t>ﾀﾛｳ</t>
  </si>
  <si>
    <t>Taro</t>
  </si>
  <si>
    <t>大田区中</t>
    <rPh sb="0" eb="3">
      <t>オオタク</t>
    </rPh>
    <rPh sb="3" eb="4">
      <t>チュウ</t>
    </rPh>
    <phoneticPr fontId="3"/>
  </si>
  <si>
    <t>00</t>
  </si>
  <si>
    <t>11</t>
  </si>
  <si>
    <t>09</t>
  </si>
  <si>
    <t>55</t>
  </si>
  <si>
    <t>羽田</t>
    <rPh sb="0" eb="2">
      <t>ハネダ</t>
    </rPh>
    <phoneticPr fontId="3"/>
  </si>
  <si>
    <t>ﾊﾈﾀﾞ</t>
  </si>
  <si>
    <t>02</t>
  </si>
  <si>
    <t>04</t>
  </si>
  <si>
    <t>大森</t>
    <rPh sb="0" eb="2">
      <t>オオモリ</t>
    </rPh>
    <phoneticPr fontId="3"/>
  </si>
  <si>
    <t>翼</t>
    <rPh sb="0" eb="1">
      <t>ツバサ</t>
    </rPh>
    <phoneticPr fontId="3"/>
  </si>
  <si>
    <t>大田小</t>
    <rPh sb="0" eb="2">
      <t>オオタ</t>
    </rPh>
    <rPh sb="2" eb="3">
      <t>ショウ</t>
    </rPh>
    <phoneticPr fontId="3"/>
  </si>
  <si>
    <t>花子</t>
    <rPh sb="0" eb="2">
      <t>ハナコ</t>
    </rPh>
    <phoneticPr fontId="3"/>
  </si>
  <si>
    <t>12</t>
  </si>
  <si>
    <t>玉川</t>
    <rPh sb="0" eb="2">
      <t>タマガワ</t>
    </rPh>
    <phoneticPr fontId="3"/>
  </si>
  <si>
    <t>海花</t>
    <rPh sb="0" eb="1">
      <t>ウミ</t>
    </rPh>
    <rPh sb="1" eb="2">
      <t>ハナ</t>
    </rPh>
    <phoneticPr fontId="3"/>
  </si>
  <si>
    <t>海小学校</t>
    <rPh sb="0" eb="1">
      <t>ウミ</t>
    </rPh>
    <rPh sb="1" eb="4">
      <t>ショウガッコウ</t>
    </rPh>
    <phoneticPr fontId="3"/>
  </si>
  <si>
    <r>
      <rPr>
        <b/>
        <u val="single"/>
        <sz val="11"/>
        <color rgb="FFFF0000"/>
        <rFont val="Calibri"/>
        <family val="3"/>
        <scheme val="minor"/>
      </rPr>
      <t>色の付いたセルは、ふれないでください。白抜きのセルのみ入力して下さい</t>
    </r>
    <r>
      <rPr>
        <b/>
        <sz val="11"/>
        <color rgb="FFFF0000"/>
        <rFont val="Calibri"/>
        <family val="3"/>
        <scheme val="minor"/>
      </rPr>
      <t>。</t>
    </r>
    <rPh sb="0" eb="1">
      <t>イロ</t>
    </rPh>
    <rPh sb="2" eb="3">
      <t>ツ</t>
    </rPh>
    <rPh sb="19" eb="21">
      <t>シロヌ</t>
    </rPh>
    <rPh sb="27" eb="29">
      <t>ニュウリョク</t>
    </rPh>
    <rPh sb="31" eb="32">
      <t>クダ</t>
    </rPh>
    <phoneticPr fontId="3"/>
  </si>
  <si>
    <t>学年、性別、区分、種目、ﾘﾚｰ、都道府県はリストから選択してください。</t>
    <rPh sb="0" eb="2">
      <t>ガクネン</t>
    </rPh>
    <rPh sb="3" eb="5">
      <t>セイベツ</t>
    </rPh>
    <rPh sb="6" eb="8">
      <t>クブン</t>
    </rPh>
    <rPh sb="9" eb="11">
      <t>シュモク</t>
    </rPh>
    <rPh sb="16" eb="20">
      <t>トドウフケン</t>
    </rPh>
    <rPh sb="26" eb="28">
      <t>センタク</t>
    </rPh>
    <phoneticPr fontId="3"/>
  </si>
  <si>
    <t>注：</t>
    <rPh sb="0" eb="1">
      <t>チュウ</t>
    </rPh>
    <phoneticPr fontId="3"/>
  </si>
  <si>
    <t>自己記録はトラックは6桁、フィールドは4桁</t>
    <rPh sb="0" eb="2">
      <t>ジコ</t>
    </rPh>
    <rPh sb="2" eb="4">
      <t>キロク</t>
    </rPh>
    <rPh sb="11" eb="12">
      <t>ケタ</t>
    </rPh>
    <rPh sb="20" eb="21">
      <t>ケタ</t>
    </rPh>
    <phoneticPr fontId="3"/>
  </si>
  <si>
    <t>例：</t>
    <rPh sb="0" eb="1">
      <t>レイ</t>
    </rPh>
    <phoneticPr fontId="3"/>
  </si>
  <si>
    <t>11秒11</t>
    <rPh sb="2" eb="3">
      <t>ビョウ</t>
    </rPh>
    <phoneticPr fontId="3"/>
  </si>
  <si>
    <t>9秒98</t>
    <rPh sb="1" eb="2">
      <t>ビョウ</t>
    </rPh>
    <phoneticPr fontId="3"/>
  </si>
  <si>
    <t>98</t>
  </si>
  <si>
    <t>4分30秒02</t>
    <rPh sb="1" eb="2">
      <t>フン</t>
    </rPh>
    <rPh sb="4" eb="5">
      <t>ビョウ</t>
    </rPh>
    <phoneticPr fontId="3"/>
  </si>
  <si>
    <t>30</t>
  </si>
  <si>
    <t>15分15秒33</t>
    <rPh sb="2" eb="3">
      <t>フン</t>
    </rPh>
    <rPh sb="5" eb="6">
      <t>ビョウ</t>
    </rPh>
    <phoneticPr fontId="3"/>
  </si>
  <si>
    <t>15</t>
  </si>
  <si>
    <t>33</t>
  </si>
  <si>
    <t>5m02</t>
  </si>
  <si>
    <t>05</t>
  </si>
  <si>
    <t>12m11</t>
  </si>
  <si>
    <t>56m50</t>
  </si>
  <si>
    <t>56</t>
  </si>
  <si>
    <t>50</t>
  </si>
  <si>
    <t xml:space="preserve">申込日　　　         年　        月　      日  </t>
  </si>
  <si>
    <t>小、中学校名</t>
    <rPh sb="0" eb="1">
      <t>ショウ</t>
    </rPh>
    <rPh sb="2" eb="5">
      <t>チュウガッコウ</t>
    </rPh>
    <rPh sb="5" eb="6">
      <t>メイ</t>
    </rPh>
    <phoneticPr fontId="3"/>
  </si>
  <si>
    <t>2023年大田区ジュニア陸上競技記録会参加申込書　(男子）</t>
  </si>
  <si>
    <t>見本、下の注釈をよく読みご記入ください</t>
    <rPh sb="0" eb="2">
      <t>ミホン</t>
    </rPh>
    <rPh sb="3" eb="4">
      <t>シタ</t>
    </rPh>
    <rPh sb="5" eb="7">
      <t>チュウシャク</t>
    </rPh>
    <rPh sb="10" eb="11">
      <t>ヨ</t>
    </rPh>
    <rPh sb="13" eb="15">
      <t>キニュウ</t>
    </rPh>
    <phoneticPr fontId="3"/>
  </si>
  <si>
    <t>小1_60m</t>
    <rPh sb="0" eb="1">
      <t>ショウ</t>
    </rPh>
    <phoneticPr fontId="2"/>
  </si>
  <si>
    <t>小2_60m</t>
    <rPh sb="0" eb="1">
      <t>ショウ</t>
    </rPh>
    <phoneticPr fontId="2"/>
  </si>
  <si>
    <t>小3_60m</t>
    <rPh sb="0" eb="1">
      <t>ショウ</t>
    </rPh>
    <phoneticPr fontId="2"/>
  </si>
  <si>
    <t>小4_100m</t>
    <rPh sb="0" eb="1">
      <t>ショウ</t>
    </rPh>
    <phoneticPr fontId="2"/>
  </si>
  <si>
    <t>小5_100m</t>
    <rPh sb="0" eb="1">
      <t>ショウ</t>
    </rPh>
    <phoneticPr fontId="2"/>
  </si>
  <si>
    <t>小6_100m</t>
    <rPh sb="0" eb="1">
      <t>ショウ</t>
    </rPh>
    <phoneticPr fontId="2"/>
  </si>
  <si>
    <t>中1_100m</t>
    <rPh sb="0" eb="1">
      <t>チュウ</t>
    </rPh>
    <phoneticPr fontId="2"/>
  </si>
  <si>
    <t>中1_400m</t>
    <rPh sb="0" eb="1">
      <t>チュウ</t>
    </rPh>
    <phoneticPr fontId="2"/>
  </si>
  <si>
    <t>中1_1500m</t>
    <rPh sb="0" eb="1">
      <t>チュウ</t>
    </rPh>
    <phoneticPr fontId="2"/>
  </si>
  <si>
    <t>中1_走幅跳</t>
    <rPh sb="0" eb="1">
      <t>チュウ</t>
    </rPh>
    <phoneticPr fontId="2"/>
  </si>
  <si>
    <t>中1_砲丸投(5kg)</t>
    <rPh sb="0" eb="1">
      <t>チュウ</t>
    </rPh>
    <rPh sb="3" eb="6">
      <t>ホウガンナ</t>
    </rPh>
    <phoneticPr fontId="2"/>
  </si>
  <si>
    <t>中2_100m</t>
    <rPh sb="0" eb="1">
      <t>チュウ</t>
    </rPh>
    <phoneticPr fontId="2"/>
  </si>
  <si>
    <t>中2_400m</t>
    <rPh sb="0" eb="1">
      <t>チュウ</t>
    </rPh>
    <phoneticPr fontId="2"/>
  </si>
  <si>
    <t>中2_1500m</t>
    <rPh sb="0" eb="1">
      <t>チュウ</t>
    </rPh>
    <phoneticPr fontId="2"/>
  </si>
  <si>
    <t>中2_走幅跳</t>
    <rPh sb="0" eb="1">
      <t>チュウ</t>
    </rPh>
    <phoneticPr fontId="2"/>
  </si>
  <si>
    <t>中2_砲丸投(5kg)</t>
    <rPh sb="0" eb="1">
      <t>チュウ</t>
    </rPh>
    <rPh sb="3" eb="6">
      <t>ホウガンナ</t>
    </rPh>
    <phoneticPr fontId="2"/>
  </si>
  <si>
    <t>中3_100m</t>
    <rPh sb="0" eb="1">
      <t>チュウ</t>
    </rPh>
    <phoneticPr fontId="2"/>
  </si>
  <si>
    <t>中3_400m</t>
    <rPh sb="0" eb="1">
      <t>チュウ</t>
    </rPh>
    <phoneticPr fontId="2"/>
  </si>
  <si>
    <t>中3_1500m</t>
    <rPh sb="0" eb="1">
      <t>チュウ</t>
    </rPh>
    <phoneticPr fontId="2"/>
  </si>
  <si>
    <t>中3_走幅跳</t>
    <rPh sb="0" eb="1">
      <t>チュウ</t>
    </rPh>
    <phoneticPr fontId="2"/>
  </si>
  <si>
    <t>中3_砲丸投(5kg)</t>
    <rPh sb="0" eb="1">
      <t>チュウ</t>
    </rPh>
    <rPh sb="3" eb="6">
      <t>ホウガンナ</t>
    </rPh>
    <phoneticPr fontId="2"/>
  </si>
  <si>
    <t>京都</t>
  </si>
  <si>
    <t>大阪</t>
  </si>
  <si>
    <t>2023年大田区ジュニア陸上競技記録会参加申込書　(女子）</t>
    <rPh sb="26" eb="27">
      <t>オンナ</t>
    </rPh>
    <phoneticPr fontId="3"/>
  </si>
  <si>
    <t>小学女子</t>
    <rPh sb="0" eb="2">
      <t>ショウガク</t>
    </rPh>
    <rPh sb="2" eb="4">
      <t>ジョシ</t>
    </rPh>
    <phoneticPr fontId="4"/>
  </si>
  <si>
    <t>中学女子</t>
    <rPh sb="0" eb="2">
      <t>チュウガク</t>
    </rPh>
    <rPh sb="2" eb="4">
      <t>ジョシ</t>
    </rPh>
    <phoneticPr fontId="4"/>
  </si>
  <si>
    <t>中1_800m</t>
    <rPh sb="0" eb="1">
      <t>チュウ</t>
    </rPh>
    <phoneticPr fontId="2"/>
  </si>
  <si>
    <t>中1_砲丸投_2.721kg</t>
    <rPh sb="0" eb="1">
      <t>チュウ</t>
    </rPh>
    <rPh sb="3" eb="6">
      <t>ホウガンナ</t>
    </rPh>
    <phoneticPr fontId="2"/>
  </si>
  <si>
    <t>中2_800m</t>
    <rPh sb="0" eb="1">
      <t>チュウ</t>
    </rPh>
    <phoneticPr fontId="2"/>
  </si>
  <si>
    <t>中2_砲丸投_2.721kg</t>
    <rPh sb="0" eb="1">
      <t>チュウ</t>
    </rPh>
    <rPh sb="3" eb="6">
      <t>ホウガンナ</t>
    </rPh>
    <phoneticPr fontId="2"/>
  </si>
  <si>
    <t>中3_800m</t>
    <rPh sb="0" eb="1">
      <t>チュウ</t>
    </rPh>
    <phoneticPr fontId="2"/>
  </si>
  <si>
    <t>中3_砲丸投_2.721kg</t>
    <rPh sb="0" eb="1">
      <t>チュウ</t>
    </rPh>
    <rPh sb="3" eb="6">
      <t>ホウガンナ</t>
    </rPh>
    <phoneticPr fontId="2"/>
  </si>
  <si>
    <t>2023年大田区ジュニア陸上競技記録会参加申込書　(見本）</t>
    <rPh sb="26" eb="28">
      <t>ミホン</t>
    </rPh>
    <phoneticPr fontId="3"/>
  </si>
  <si>
    <t>OTA</t>
  </si>
  <si>
    <t>ﾂﾊﾞｻ</t>
  </si>
  <si>
    <t>HANEDA</t>
  </si>
  <si>
    <t>Tsubasa</t>
  </si>
  <si>
    <t>ﾀﾏｶﾞﾜ</t>
  </si>
  <si>
    <t>ﾐｶ</t>
  </si>
  <si>
    <t>TAMAGAWA</t>
  </si>
  <si>
    <t>Mika</t>
  </si>
  <si>
    <t>小学_100m</t>
    <rPh sb="0" eb="2">
      <t>ショウガク</t>
    </rPh>
    <phoneticPr fontId="0"/>
  </si>
  <si>
    <t>20</t>
  </si>
  <si>
    <t>01</t>
  </si>
  <si>
    <t>ｵｵﾓﾘ</t>
  </si>
  <si>
    <t>ﾊﾅｺ</t>
  </si>
  <si>
    <t>OMORI</t>
  </si>
  <si>
    <t>Hanako</t>
  </si>
  <si>
    <t>大田区中</t>
    <rPh sb="0" eb="4">
      <t>オオタクチュウ</t>
    </rPh>
    <phoneticPr fontId="3"/>
  </si>
  <si>
    <t>中1_110mH(0.914m)</t>
    <rPh sb="0" eb="1">
      <t>チュウ</t>
    </rPh>
    <phoneticPr fontId="2"/>
  </si>
  <si>
    <t>中2_110mH(0.914m)</t>
    <rPh sb="0" eb="1">
      <t>チュウ</t>
    </rPh>
    <phoneticPr fontId="2"/>
  </si>
  <si>
    <t>中3_110mH(0.914m)</t>
    <rPh sb="0" eb="1">
      <t>チュウ</t>
    </rPh>
    <phoneticPr fontId="2"/>
  </si>
  <si>
    <t>中1_100mH(0.762m)</t>
    <rPh sb="0" eb="1">
      <t>チュウ</t>
    </rPh>
    <phoneticPr fontId="2"/>
  </si>
  <si>
    <t>中2_100mH(0.762m)</t>
    <rPh sb="0" eb="1">
      <t>チュウ</t>
    </rPh>
    <phoneticPr fontId="2"/>
  </si>
  <si>
    <t>中3_100mH(0.762m)</t>
    <rPh sb="0" eb="1">
      <t>チュウ</t>
    </rPh>
    <phoneticPr fontId="2"/>
  </si>
  <si>
    <t>中1_200m</t>
    <rPh sb="0" eb="1">
      <t>チュウ</t>
    </rPh>
    <phoneticPr fontId="2"/>
  </si>
  <si>
    <t>中2_200m</t>
    <rPh sb="0" eb="1">
      <t>チュウ</t>
    </rPh>
    <phoneticPr fontId="2"/>
  </si>
  <si>
    <t>中3_200m</t>
    <rPh sb="0" eb="1">
      <t>チュウ</t>
    </rPh>
    <phoneticPr fontId="2"/>
  </si>
  <si>
    <t>リレー</t>
  </si>
  <si>
    <t>リレー</t>
  </si>
  <si>
    <t>4×100mR</t>
  </si>
  <si>
    <t>4×100mR</t>
  </si>
  <si>
    <t>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</si>
</sst>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sz val="6"/>
      <name val="Calibri"/>
      <family val="2"/>
      <scheme val="minor"/>
    </font>
    <font>
      <b/>
      <sz val="14"/>
      <color theme="1"/>
      <name val="Calibri"/>
      <family val="3"/>
      <scheme val="minor"/>
    </font>
    <font>
      <b/>
      <sz val="18"/>
      <color rgb="FF000000"/>
      <name val="Arial"/>
      <family val="2"/>
    </font>
    <font>
      <b/>
      <sz val="18"/>
      <color theme="1"/>
      <name val="ＭＳ Ｐゴシック"/>
      <family val="3"/>
    </font>
    <font>
      <b/>
      <sz val="18"/>
      <color theme="1"/>
      <name val="Arial"/>
      <family val="2"/>
    </font>
    <font>
      <b/>
      <sz val="14"/>
      <color rgb="FFFF0000"/>
      <name val="ＭＳ Ｐゴシック"/>
      <family val="3"/>
    </font>
    <font>
      <sz val="11"/>
      <color rgb="FF000000"/>
      <name val="ＭＳ Ｐゴシック"/>
      <family val="2"/>
    </font>
    <font>
      <sz val="11"/>
      <color rgb="FF000000"/>
      <name val="Arial"/>
      <family val="2"/>
    </font>
    <font>
      <b/>
      <sz val="18"/>
      <color rgb="FF000000"/>
      <name val="ＭＳ Ｐゴシック"/>
      <family val="3"/>
    </font>
    <font>
      <sz val="11"/>
      <color rgb="FFFF0000"/>
      <name val="Calibri"/>
      <family val="3"/>
      <scheme val="minor"/>
    </font>
    <font>
      <b/>
      <sz val="11"/>
      <color rgb="FFFF0000"/>
      <name val="Calibri"/>
      <family val="3"/>
      <scheme val="minor"/>
    </font>
    <font>
      <b/>
      <u val="single"/>
      <sz val="11"/>
      <color rgb="FFFF0000"/>
      <name val="Calibri"/>
      <family val="3"/>
      <scheme val="minor"/>
    </font>
    <font>
      <b/>
      <u val="single"/>
      <sz val="14"/>
      <color rgb="FFFF0000"/>
      <name val="Calibri"/>
      <family val="3"/>
      <scheme val="minor"/>
    </font>
    <font>
      <b/>
      <sz val="10"/>
      <color theme="1"/>
      <name val="游ゴシック"/>
      <family val="2"/>
    </font>
    <font>
      <b/>
      <sz val="10"/>
      <color rgb="FFFF0000"/>
      <name val="游ゴシック"/>
      <family val="2"/>
    </font>
    <font>
      <b/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23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/>
    </border>
    <border>
      <left style="thin"/>
      <right style="dotted"/>
      <top style="thin"/>
      <bottom style="thin"/>
    </border>
    <border>
      <left style="thin"/>
      <right style="dotted"/>
      <top/>
      <bottom/>
    </border>
    <border>
      <left style="dotted"/>
      <right style="dotted"/>
      <top style="thin"/>
      <bottom/>
    </border>
    <border>
      <left style="dotted"/>
      <right style="dotted"/>
      <top style="thin"/>
      <bottom style="thin"/>
    </border>
    <border>
      <left style="dotted"/>
      <right style="dotted"/>
      <top/>
      <bottom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1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20" applyFont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10" fillId="2" borderId="15" xfId="20" applyFont="1" applyFill="1" applyBorder="1" applyAlignment="1">
      <alignment horizontal="center" vertical="center" wrapText="1"/>
      <protection/>
    </xf>
    <xf numFmtId="0" fontId="10" fillId="0" borderId="15" xfId="20" applyFont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 wrapText="1"/>
      <protection/>
    </xf>
    <xf numFmtId="0" fontId="11" fillId="0" borderId="0" xfId="20" applyFont="1" applyAlignment="1">
      <alignment vertical="center"/>
      <protection/>
    </xf>
    <xf numFmtId="0" fontId="10" fillId="0" borderId="16" xfId="20" applyFont="1" applyBorder="1" applyAlignment="1">
      <alignment vertical="center"/>
      <protection/>
    </xf>
    <xf numFmtId="0" fontId="9" fillId="0" borderId="1" xfId="20" applyFont="1" applyBorder="1" applyAlignment="1">
      <alignment vertical="center"/>
      <protection/>
    </xf>
    <xf numFmtId="0" fontId="9" fillId="0" borderId="2" xfId="20" applyFont="1" applyBorder="1" applyAlignment="1">
      <alignment vertical="center"/>
      <protection/>
    </xf>
    <xf numFmtId="0" fontId="10" fillId="0" borderId="17" xfId="20" applyFont="1" applyBorder="1" applyAlignment="1">
      <alignment vertical="center"/>
      <protection/>
    </xf>
    <xf numFmtId="0" fontId="9" fillId="0" borderId="3" xfId="20" applyFont="1" applyBorder="1" applyAlignment="1">
      <alignment vertical="center"/>
      <protection/>
    </xf>
    <xf numFmtId="0" fontId="10" fillId="0" borderId="18" xfId="20" applyFont="1" applyBorder="1" applyAlignment="1">
      <alignment vertical="center"/>
      <protection/>
    </xf>
    <xf numFmtId="0" fontId="9" fillId="0" borderId="19" xfId="20" applyFont="1" applyBorder="1" applyAlignment="1">
      <alignment vertical="center"/>
      <protection/>
    </xf>
    <xf numFmtId="0" fontId="9" fillId="0" borderId="20" xfId="20" applyFont="1" applyBorder="1" applyAlignment="1">
      <alignment vertical="center"/>
      <protection/>
    </xf>
    <xf numFmtId="0" fontId="10" fillId="0" borderId="21" xfId="20" applyFont="1" applyBorder="1" applyAlignment="1">
      <alignment vertical="center"/>
      <protection/>
    </xf>
    <xf numFmtId="0" fontId="9" fillId="0" borderId="7" xfId="20" applyFont="1" applyBorder="1" applyAlignment="1">
      <alignment vertical="center"/>
      <protection/>
    </xf>
    <xf numFmtId="0" fontId="9" fillId="0" borderId="6" xfId="20" applyFont="1" applyBorder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9" fillId="0" borderId="16" xfId="20" applyFont="1" applyBorder="1" applyAlignment="1">
      <alignment vertical="center"/>
      <protection/>
    </xf>
    <xf numFmtId="176" fontId="0" fillId="0" borderId="4" xfId="0" applyNumberForma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5" fontId="0" fillId="0" borderId="0" xfId="0" applyNumberFormat="1" applyAlignment="1">
      <alignment vertical="center"/>
    </xf>
    <xf numFmtId="5" fontId="0" fillId="0" borderId="0" xfId="0" applyNumberFormat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6" borderId="0" xfId="0" applyFill="1" applyAlignment="1">
      <alignment vertical="center"/>
    </xf>
    <xf numFmtId="0" fontId="0" fillId="5" borderId="16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7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17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10</xdr:row>
      <xdr:rowOff>47625</xdr:rowOff>
    </xdr:from>
    <xdr:to>
      <xdr:col>10</xdr:col>
      <xdr:colOff>257175</xdr:colOff>
      <xdr:row>12</xdr:row>
      <xdr:rowOff>161925</xdr:rowOff>
    </xdr:to>
    <xdr:sp macro="" textlink="">
      <xdr:nvSpPr>
        <xdr:cNvPr id="2" name="吹き出し: 角を丸めた四角形 1"/>
        <xdr:cNvSpPr/>
      </xdr:nvSpPr>
      <xdr:spPr>
        <a:xfrm>
          <a:off x="5600700" y="2486025"/>
          <a:ext cx="1266825" cy="571500"/>
        </a:xfrm>
        <a:prstGeom prst="wedgeRoundRectCallout">
          <a:avLst>
            <a:gd name="adj1" fmla="val -98122"/>
            <a:gd name="adj2" fmla="val 173044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baseline="0"/>
            <a:t>ローマ字は</a:t>
          </a:r>
          <a:r>
            <a:rPr kumimoji="1" lang="ja-JP" altLang="en-US" sz="1000" b="1" baseline="0">
              <a:solidFill>
                <a:srgbClr val="FF0000"/>
              </a:solidFill>
            </a:rPr>
            <a:t>ヘボン式</a:t>
          </a:r>
          <a:r>
            <a:rPr kumimoji="1" lang="ja-JP" altLang="en-US" sz="1000" b="1" baseline="0"/>
            <a:t>で入力</a:t>
          </a:r>
        </a:p>
      </xdr:txBody>
    </xdr:sp>
    <xdr:clientData/>
  </xdr:twoCellAnchor>
  <xdr:twoCellAnchor>
    <xdr:from>
      <xdr:col>11</xdr:col>
      <xdr:colOff>838200</xdr:colOff>
      <xdr:row>10</xdr:row>
      <xdr:rowOff>114300</xdr:rowOff>
    </xdr:from>
    <xdr:to>
      <xdr:col>13</xdr:col>
      <xdr:colOff>981075</xdr:colOff>
      <xdr:row>13</xdr:row>
      <xdr:rowOff>66675</xdr:rowOff>
    </xdr:to>
    <xdr:sp macro="" textlink="">
      <xdr:nvSpPr>
        <xdr:cNvPr id="4" name="吹き出し: 角を丸めた四角形 3"/>
        <xdr:cNvSpPr/>
      </xdr:nvSpPr>
      <xdr:spPr>
        <a:xfrm>
          <a:off x="8534400" y="2552700"/>
          <a:ext cx="1828800" cy="638175"/>
        </a:xfrm>
        <a:prstGeom prst="wedgeRoundRectCallout">
          <a:avLst>
            <a:gd name="adj1" fmla="val -45342"/>
            <a:gd name="adj2" fmla="val 135789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baseline="0">
              <a:solidFill>
                <a:schemeClr val="tx1"/>
              </a:solidFill>
            </a:rPr>
            <a:t>クラブ名は必ず</a:t>
          </a:r>
          <a:r>
            <a:rPr kumimoji="1" lang="ja-JP" altLang="en-US" sz="1000" b="1" baseline="0">
              <a:solidFill>
                <a:srgbClr val="FF0000"/>
              </a:solidFill>
            </a:rPr>
            <a:t>全角</a:t>
          </a:r>
          <a:r>
            <a:rPr kumimoji="1" lang="en-US" altLang="ja-JP" sz="1000" b="1" baseline="0">
              <a:solidFill>
                <a:srgbClr val="FF0000"/>
              </a:solidFill>
            </a:rPr>
            <a:t>8</a:t>
          </a:r>
          <a:r>
            <a:rPr kumimoji="1" lang="ja-JP" altLang="en-US" sz="1000" b="1" baseline="0">
              <a:solidFill>
                <a:srgbClr val="FF0000"/>
              </a:solidFill>
            </a:rPr>
            <a:t>文字以内</a:t>
          </a:r>
          <a:r>
            <a:rPr kumimoji="1" lang="ja-JP" altLang="en-US" sz="1000" b="1" baseline="0">
              <a:solidFill>
                <a:schemeClr val="tx1"/>
              </a:solidFill>
            </a:rPr>
            <a:t>にしてください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373AB-C419-4F79-9366-13285A0C37B9}">
  <sheetPr>
    <tabColor rgb="FF7030A0"/>
  </sheetPr>
  <dimension ref="A1:S58"/>
  <sheetViews>
    <sheetView zoomScale="75" zoomScaleNormal="75" workbookViewId="0" topLeftCell="A17">
      <selection activeCell="R21" sqref="R21"/>
    </sheetView>
  </sheetViews>
  <sheetFormatPr defaultColWidth="9.140625" defaultRowHeight="15"/>
  <cols>
    <col min="1" max="1" width="5.7109375" style="0" customWidth="1"/>
    <col min="2" max="7" width="12.7109375" style="0" customWidth="1"/>
    <col min="8" max="10" width="5.7109375" style="50" customWidth="1"/>
    <col min="11" max="11" width="16.28125" style="0" customWidth="1"/>
    <col min="12" max="12" width="16.140625" style="0" customWidth="1"/>
    <col min="13" max="13" width="9.140625" style="0" customWidth="1"/>
    <col min="14" max="14" width="18.140625" style="0" customWidth="1"/>
    <col min="15" max="17" width="3.7109375" style="0" customWidth="1"/>
    <col min="18" max="18" width="10.7109375" style="0" customWidth="1"/>
    <col min="19" max="19" width="20.7109375" style="0" customWidth="1"/>
    <col min="20" max="20" width="9.00390625" style="0" customWidth="1"/>
    <col min="21" max="21" width="20.57421875" style="0" customWidth="1"/>
    <col min="22" max="23" width="9.00390625" style="0" customWidth="1"/>
  </cols>
  <sheetData>
    <row r="1" ht="24">
      <c r="A1" s="14" t="s">
        <v>383</v>
      </c>
    </row>
    <row r="2" spans="1:11" ht="24">
      <c r="A2" s="14"/>
      <c r="K2" s="15" t="s">
        <v>347</v>
      </c>
    </row>
    <row r="3" spans="1:11" ht="18" customHeight="1">
      <c r="A3" s="94" t="s">
        <v>15</v>
      </c>
      <c r="B3" s="94"/>
      <c r="C3" s="95"/>
      <c r="D3" s="95"/>
      <c r="E3" s="95"/>
      <c r="F3" s="95"/>
      <c r="G3" s="95"/>
      <c r="H3" s="95"/>
      <c r="I3" s="95"/>
      <c r="J3" s="95"/>
      <c r="K3" s="95"/>
    </row>
    <row r="4" spans="1:11" ht="18" customHeight="1">
      <c r="A4" s="94" t="s">
        <v>16</v>
      </c>
      <c r="B4" s="94"/>
      <c r="C4" s="95"/>
      <c r="D4" s="95"/>
      <c r="E4" s="95"/>
      <c r="F4" s="95"/>
      <c r="G4" s="95"/>
      <c r="H4" s="95"/>
      <c r="I4" s="95"/>
      <c r="J4" s="95"/>
      <c r="K4" s="95"/>
    </row>
    <row r="5" spans="1:11" ht="18" customHeight="1">
      <c r="A5" s="94" t="s">
        <v>17</v>
      </c>
      <c r="B5" s="94"/>
      <c r="C5" s="95"/>
      <c r="D5" s="95"/>
      <c r="E5" s="95"/>
      <c r="F5" s="95"/>
      <c r="G5" s="95"/>
      <c r="H5" s="95"/>
      <c r="I5" s="95"/>
      <c r="J5" s="95"/>
      <c r="K5" s="95"/>
    </row>
    <row r="6" spans="1:14" ht="18" customHeight="1">
      <c r="A6" s="94" t="s">
        <v>18</v>
      </c>
      <c r="B6" s="94"/>
      <c r="C6" s="95"/>
      <c r="D6" s="95"/>
      <c r="E6" s="95"/>
      <c r="F6" s="95"/>
      <c r="G6" s="95"/>
      <c r="H6" s="95"/>
      <c r="I6" s="95"/>
      <c r="J6" s="95"/>
      <c r="K6" s="95"/>
      <c r="N6" t="s">
        <v>331</v>
      </c>
    </row>
    <row r="7" spans="1:17" ht="18" customHeight="1">
      <c r="A7" s="94" t="s">
        <v>19</v>
      </c>
      <c r="B7" s="94"/>
      <c r="C7" s="95"/>
      <c r="D7" s="95"/>
      <c r="E7" s="95"/>
      <c r="F7" s="95"/>
      <c r="G7" s="95"/>
      <c r="H7" s="95"/>
      <c r="I7" s="95"/>
      <c r="J7" s="95"/>
      <c r="K7" s="95"/>
      <c r="M7" s="15" t="s">
        <v>332</v>
      </c>
      <c r="N7" t="s">
        <v>333</v>
      </c>
      <c r="O7" t="s">
        <v>312</v>
      </c>
      <c r="P7">
        <v>11</v>
      </c>
      <c r="Q7">
        <v>11</v>
      </c>
    </row>
    <row r="8" spans="1:17" ht="18" customHeight="1">
      <c r="A8" s="94" t="s">
        <v>20</v>
      </c>
      <c r="B8" s="94"/>
      <c r="C8" s="95"/>
      <c r="D8" s="95"/>
      <c r="E8" s="95"/>
      <c r="F8" s="95"/>
      <c r="G8" s="95"/>
      <c r="H8" s="95"/>
      <c r="I8" s="95"/>
      <c r="J8" s="95"/>
      <c r="K8" s="95"/>
      <c r="N8" t="s">
        <v>334</v>
      </c>
      <c r="O8" t="s">
        <v>312</v>
      </c>
      <c r="P8" t="s">
        <v>314</v>
      </c>
      <c r="Q8" t="s">
        <v>335</v>
      </c>
    </row>
    <row r="9" spans="1:17" ht="18" customHeight="1">
      <c r="A9" s="94" t="s">
        <v>22</v>
      </c>
      <c r="B9" s="94"/>
      <c r="C9" s="95"/>
      <c r="D9" s="95"/>
      <c r="E9" s="95"/>
      <c r="F9" s="95"/>
      <c r="G9" s="95"/>
      <c r="H9" s="95"/>
      <c r="I9" s="95"/>
      <c r="J9" s="95"/>
      <c r="K9" s="95"/>
      <c r="N9" t="s">
        <v>336</v>
      </c>
      <c r="O9" t="s">
        <v>319</v>
      </c>
      <c r="P9" t="s">
        <v>337</v>
      </c>
      <c r="Q9" t="s">
        <v>318</v>
      </c>
    </row>
    <row r="10" spans="1:17" ht="18" customHeight="1">
      <c r="A10" s="94" t="s">
        <v>21</v>
      </c>
      <c r="B10" s="94"/>
      <c r="C10" s="95"/>
      <c r="D10" s="95"/>
      <c r="E10" s="95"/>
      <c r="F10" s="95"/>
      <c r="G10" s="95"/>
      <c r="H10" s="95"/>
      <c r="I10" s="95"/>
      <c r="J10" s="95"/>
      <c r="K10" s="95"/>
      <c r="N10" t="s">
        <v>338</v>
      </c>
      <c r="O10" t="s">
        <v>339</v>
      </c>
      <c r="P10" t="s">
        <v>339</v>
      </c>
      <c r="Q10" t="s">
        <v>340</v>
      </c>
    </row>
    <row r="11" spans="1:17" ht="18" customHeight="1">
      <c r="A11" s="94" t="s">
        <v>23</v>
      </c>
      <c r="B11" s="94"/>
      <c r="C11" s="95"/>
      <c r="D11" s="95"/>
      <c r="E11" s="95"/>
      <c r="F11" s="95"/>
      <c r="G11" s="95"/>
      <c r="H11" s="95"/>
      <c r="I11" s="95"/>
      <c r="J11" s="95"/>
      <c r="K11" s="95"/>
      <c r="N11" t="s">
        <v>341</v>
      </c>
      <c r="P11" t="s">
        <v>342</v>
      </c>
      <c r="Q11" t="s">
        <v>318</v>
      </c>
    </row>
    <row r="12" spans="1:17" ht="18" customHeight="1">
      <c r="A12" s="94" t="s">
        <v>24</v>
      </c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47"/>
      <c r="N12" t="s">
        <v>343</v>
      </c>
      <c r="P12" t="s">
        <v>324</v>
      </c>
      <c r="Q12" t="s">
        <v>313</v>
      </c>
    </row>
    <row r="13" spans="1:17" ht="18" customHeight="1">
      <c r="A13" s="14"/>
      <c r="L13" s="48"/>
      <c r="N13" t="s">
        <v>344</v>
      </c>
      <c r="P13" t="s">
        <v>345</v>
      </c>
      <c r="Q13" t="s">
        <v>346</v>
      </c>
    </row>
    <row r="14" spans="1:2" ht="15">
      <c r="A14" s="72" t="s">
        <v>330</v>
      </c>
      <c r="B14" s="51" t="s">
        <v>328</v>
      </c>
    </row>
    <row r="15" spans="2:19" ht="24">
      <c r="B15" s="51" t="s">
        <v>329</v>
      </c>
      <c r="H15" s="76" t="s">
        <v>350</v>
      </c>
      <c r="S15" s="15"/>
    </row>
    <row r="16" spans="1:19" ht="15">
      <c r="A16" s="88"/>
      <c r="B16" s="88"/>
      <c r="C16" s="89"/>
      <c r="D16" s="88"/>
      <c r="E16" s="89"/>
      <c r="F16" s="90"/>
      <c r="G16" s="90"/>
      <c r="H16" s="84"/>
      <c r="I16" s="84"/>
      <c r="J16" s="90"/>
      <c r="K16" s="84"/>
      <c r="L16" s="84" t="s">
        <v>256</v>
      </c>
      <c r="M16" s="90"/>
      <c r="N16" s="84"/>
      <c r="O16" s="96" t="s">
        <v>8</v>
      </c>
      <c r="P16" s="96"/>
      <c r="Q16" s="96"/>
      <c r="R16" s="84"/>
      <c r="S16" s="84"/>
    </row>
    <row r="17" spans="1:19" ht="15">
      <c r="A17" s="97" t="s">
        <v>0</v>
      </c>
      <c r="B17" s="99" t="s">
        <v>3</v>
      </c>
      <c r="C17" s="100"/>
      <c r="D17" s="99" t="s">
        <v>10</v>
      </c>
      <c r="E17" s="100"/>
      <c r="F17" s="99" t="s">
        <v>33</v>
      </c>
      <c r="G17" s="100"/>
      <c r="H17" s="91"/>
      <c r="I17" s="91"/>
      <c r="J17" s="92"/>
      <c r="K17" s="91"/>
      <c r="L17" s="91" t="s">
        <v>257</v>
      </c>
      <c r="M17" s="92"/>
      <c r="N17" s="91"/>
      <c r="O17" s="92" t="s">
        <v>11</v>
      </c>
      <c r="P17" s="92" t="s">
        <v>12</v>
      </c>
      <c r="Q17" s="92"/>
      <c r="R17" s="91" t="s">
        <v>409</v>
      </c>
      <c r="S17" s="91"/>
    </row>
    <row r="18" spans="1:19" ht="15">
      <c r="A18" s="98"/>
      <c r="B18" s="81" t="s">
        <v>1</v>
      </c>
      <c r="C18" s="83" t="s">
        <v>2</v>
      </c>
      <c r="D18" s="81" t="s">
        <v>1</v>
      </c>
      <c r="E18" s="83" t="s">
        <v>2</v>
      </c>
      <c r="F18" s="82" t="s">
        <v>1</v>
      </c>
      <c r="G18" s="82" t="s">
        <v>2</v>
      </c>
      <c r="H18" s="80" t="s">
        <v>4</v>
      </c>
      <c r="I18" s="80" t="s">
        <v>5</v>
      </c>
      <c r="J18" s="82" t="s">
        <v>253</v>
      </c>
      <c r="K18" s="80" t="s">
        <v>6</v>
      </c>
      <c r="L18" s="80" t="s">
        <v>258</v>
      </c>
      <c r="M18" s="82" t="s">
        <v>9</v>
      </c>
      <c r="N18" s="80" t="s">
        <v>7</v>
      </c>
      <c r="O18" s="82"/>
      <c r="P18" s="82" t="s">
        <v>13</v>
      </c>
      <c r="Q18" s="82" t="s">
        <v>14</v>
      </c>
      <c r="R18" s="80" t="s">
        <v>411</v>
      </c>
      <c r="S18" s="80" t="s">
        <v>348</v>
      </c>
    </row>
    <row r="19" spans="1:19" ht="15">
      <c r="A19" s="88">
        <v>1</v>
      </c>
      <c r="B19" s="11" t="s">
        <v>306</v>
      </c>
      <c r="C19" s="2" t="s">
        <v>307</v>
      </c>
      <c r="D19" s="11" t="s">
        <v>308</v>
      </c>
      <c r="E19" s="2" t="s">
        <v>309</v>
      </c>
      <c r="F19" s="10" t="s">
        <v>384</v>
      </c>
      <c r="G19" s="10" t="s">
        <v>310</v>
      </c>
      <c r="H19" s="26">
        <v>2</v>
      </c>
      <c r="I19" s="4">
        <v>7</v>
      </c>
      <c r="J19" s="4" t="s">
        <v>254</v>
      </c>
      <c r="K19" s="46">
        <v>41586</v>
      </c>
      <c r="L19" s="6" t="s">
        <v>322</v>
      </c>
      <c r="M19" s="1" t="s">
        <v>30</v>
      </c>
      <c r="N19" s="6" t="s">
        <v>352</v>
      </c>
      <c r="O19" s="16" t="s">
        <v>312</v>
      </c>
      <c r="P19" s="17" t="s">
        <v>324</v>
      </c>
      <c r="Q19" s="18" t="s">
        <v>324</v>
      </c>
      <c r="R19" s="93"/>
      <c r="S19" s="85"/>
    </row>
    <row r="20" spans="1:19" ht="15">
      <c r="A20" s="88">
        <v>2</v>
      </c>
      <c r="B20" s="12" t="s">
        <v>316</v>
      </c>
      <c r="C20" s="8" t="s">
        <v>321</v>
      </c>
      <c r="D20" s="11" t="s">
        <v>317</v>
      </c>
      <c r="E20" s="2" t="s">
        <v>385</v>
      </c>
      <c r="F20" s="10" t="s">
        <v>386</v>
      </c>
      <c r="G20" s="10" t="s">
        <v>387</v>
      </c>
      <c r="H20" s="26">
        <v>2</v>
      </c>
      <c r="I20" s="25">
        <v>13</v>
      </c>
      <c r="J20" s="4" t="s">
        <v>254</v>
      </c>
      <c r="K20" s="46">
        <v>39860</v>
      </c>
      <c r="L20" s="10" t="s">
        <v>311</v>
      </c>
      <c r="M20" s="1" t="s">
        <v>27</v>
      </c>
      <c r="N20" s="6" t="s">
        <v>365</v>
      </c>
      <c r="O20" s="19"/>
      <c r="P20" s="20" t="s">
        <v>319</v>
      </c>
      <c r="Q20" s="21" t="s">
        <v>324</v>
      </c>
      <c r="R20" s="93" t="s">
        <v>413</v>
      </c>
      <c r="S20" s="86"/>
    </row>
    <row r="21" spans="1:19" ht="15">
      <c r="A21" s="88">
        <v>3</v>
      </c>
      <c r="B21" s="13"/>
      <c r="C21" s="3"/>
      <c r="D21" s="11"/>
      <c r="E21" s="2"/>
      <c r="F21" s="10"/>
      <c r="G21" s="10"/>
      <c r="H21" s="26"/>
      <c r="I21" s="5"/>
      <c r="J21" s="4"/>
      <c r="K21" s="46"/>
      <c r="L21" s="7"/>
      <c r="M21" s="1"/>
      <c r="N21" s="6"/>
      <c r="O21" s="22"/>
      <c r="P21" s="23"/>
      <c r="Q21" s="24"/>
      <c r="R21" s="93"/>
      <c r="S21" s="86"/>
    </row>
    <row r="22" spans="1:19" ht="15">
      <c r="A22" s="88">
        <v>4</v>
      </c>
      <c r="B22" s="12"/>
      <c r="C22" s="8"/>
      <c r="D22" s="11"/>
      <c r="E22" s="2"/>
      <c r="F22" s="10"/>
      <c r="G22" s="10"/>
      <c r="H22" s="26"/>
      <c r="I22" s="25"/>
      <c r="J22" s="4"/>
      <c r="K22" s="46"/>
      <c r="L22" s="10"/>
      <c r="M22" s="1"/>
      <c r="N22" s="6"/>
      <c r="O22" s="19"/>
      <c r="P22" s="20"/>
      <c r="Q22" s="21"/>
      <c r="R22" s="93"/>
      <c r="S22" s="86"/>
    </row>
    <row r="23" spans="1:19" ht="15">
      <c r="A23" s="88">
        <v>5</v>
      </c>
      <c r="B23" s="13" t="s">
        <v>325</v>
      </c>
      <c r="C23" s="3" t="s">
        <v>326</v>
      </c>
      <c r="D23" s="11" t="s">
        <v>388</v>
      </c>
      <c r="E23" s="2" t="s">
        <v>389</v>
      </c>
      <c r="F23" s="10" t="s">
        <v>390</v>
      </c>
      <c r="G23" s="10" t="s">
        <v>391</v>
      </c>
      <c r="H23" s="26">
        <v>4</v>
      </c>
      <c r="I23" s="5">
        <v>9</v>
      </c>
      <c r="J23" s="4" t="s">
        <v>255</v>
      </c>
      <c r="K23" s="46">
        <v>41557</v>
      </c>
      <c r="L23" s="7" t="s">
        <v>327</v>
      </c>
      <c r="M23" s="1" t="s">
        <v>305</v>
      </c>
      <c r="N23" s="6" t="s">
        <v>392</v>
      </c>
      <c r="O23" s="22" t="s">
        <v>312</v>
      </c>
      <c r="P23" s="23" t="s">
        <v>393</v>
      </c>
      <c r="Q23" s="24" t="s">
        <v>394</v>
      </c>
      <c r="R23" s="93"/>
      <c r="S23" s="86"/>
    </row>
    <row r="24" spans="1:19" ht="15">
      <c r="A24" s="88">
        <v>6</v>
      </c>
      <c r="B24" s="12" t="s">
        <v>320</v>
      </c>
      <c r="C24" s="8" t="s">
        <v>323</v>
      </c>
      <c r="D24" s="11" t="s">
        <v>395</v>
      </c>
      <c r="E24" s="2" t="s">
        <v>396</v>
      </c>
      <c r="F24" s="10" t="s">
        <v>397</v>
      </c>
      <c r="G24" s="10" t="s">
        <v>398</v>
      </c>
      <c r="H24" s="26">
        <v>2</v>
      </c>
      <c r="I24" s="25">
        <v>13</v>
      </c>
      <c r="J24" s="4" t="s">
        <v>255</v>
      </c>
      <c r="K24" s="46">
        <v>39873</v>
      </c>
      <c r="L24" s="10" t="s">
        <v>399</v>
      </c>
      <c r="M24" s="1" t="s">
        <v>304</v>
      </c>
      <c r="N24" s="6" t="s">
        <v>363</v>
      </c>
      <c r="O24" s="19" t="s">
        <v>394</v>
      </c>
      <c r="P24" s="20" t="s">
        <v>318</v>
      </c>
      <c r="Q24" s="21" t="s">
        <v>315</v>
      </c>
      <c r="R24" s="93"/>
      <c r="S24" s="86"/>
    </row>
    <row r="25" spans="1:19" ht="15">
      <c r="A25" s="88">
        <v>7</v>
      </c>
      <c r="B25" s="13"/>
      <c r="C25" s="3"/>
      <c r="D25" s="11"/>
      <c r="E25" s="2"/>
      <c r="F25" s="10"/>
      <c r="G25" s="10"/>
      <c r="H25" s="26"/>
      <c r="I25" s="5"/>
      <c r="J25" s="4"/>
      <c r="K25" s="46"/>
      <c r="L25" s="7"/>
      <c r="M25" s="1"/>
      <c r="N25" s="6"/>
      <c r="O25" s="22"/>
      <c r="P25" s="23"/>
      <c r="Q25" s="24"/>
      <c r="R25" s="93"/>
      <c r="S25" s="86"/>
    </row>
    <row r="26" spans="1:19" ht="15">
      <c r="A26" s="88">
        <v>8</v>
      </c>
      <c r="B26" s="12"/>
      <c r="C26" s="8"/>
      <c r="D26" s="11"/>
      <c r="E26" s="2"/>
      <c r="F26" s="10"/>
      <c r="G26" s="10"/>
      <c r="H26" s="26"/>
      <c r="I26" s="25"/>
      <c r="J26" s="4"/>
      <c r="K26" s="46"/>
      <c r="L26" s="10"/>
      <c r="M26" s="1"/>
      <c r="N26" s="6"/>
      <c r="O26" s="19"/>
      <c r="P26" s="20"/>
      <c r="Q26" s="21"/>
      <c r="R26" s="93"/>
      <c r="S26" s="86"/>
    </row>
    <row r="27" spans="1:19" ht="15">
      <c r="A27" s="88">
        <v>9</v>
      </c>
      <c r="B27" s="13"/>
      <c r="C27" s="3"/>
      <c r="D27" s="11"/>
      <c r="E27" s="2"/>
      <c r="F27" s="10"/>
      <c r="G27" s="10"/>
      <c r="H27" s="26"/>
      <c r="I27" s="5"/>
      <c r="J27" s="4"/>
      <c r="K27" s="46"/>
      <c r="L27" s="7"/>
      <c r="M27" s="1"/>
      <c r="N27" s="6"/>
      <c r="O27" s="22"/>
      <c r="P27" s="23"/>
      <c r="Q27" s="24"/>
      <c r="R27" s="93"/>
      <c r="S27" s="86"/>
    </row>
    <row r="28" spans="1:19" ht="15">
      <c r="A28" s="88">
        <v>10</v>
      </c>
      <c r="B28" s="12"/>
      <c r="C28" s="8"/>
      <c r="D28" s="11"/>
      <c r="E28" s="2"/>
      <c r="F28" s="10"/>
      <c r="G28" s="10"/>
      <c r="H28" s="26"/>
      <c r="I28" s="25"/>
      <c r="J28" s="4"/>
      <c r="K28" s="46"/>
      <c r="L28" s="10"/>
      <c r="M28" s="1"/>
      <c r="N28" s="6"/>
      <c r="O28" s="19"/>
      <c r="P28" s="20"/>
      <c r="Q28" s="21"/>
      <c r="R28" s="93"/>
      <c r="S28" s="86"/>
    </row>
    <row r="29" spans="1:19" ht="15">
      <c r="A29" s="88">
        <v>11</v>
      </c>
      <c r="B29" s="13"/>
      <c r="C29" s="3"/>
      <c r="D29" s="11"/>
      <c r="E29" s="2"/>
      <c r="F29" s="10"/>
      <c r="G29" s="10"/>
      <c r="H29" s="26"/>
      <c r="I29" s="5"/>
      <c r="J29" s="4"/>
      <c r="K29" s="46"/>
      <c r="L29" s="7"/>
      <c r="M29" s="1"/>
      <c r="N29" s="6"/>
      <c r="O29" s="22"/>
      <c r="P29" s="23"/>
      <c r="Q29" s="24"/>
      <c r="R29" s="93"/>
      <c r="S29" s="86"/>
    </row>
    <row r="30" spans="1:19" ht="15">
      <c r="A30" s="88">
        <v>12</v>
      </c>
      <c r="B30" s="12"/>
      <c r="C30" s="8"/>
      <c r="D30" s="11"/>
      <c r="E30" s="2"/>
      <c r="F30" s="10"/>
      <c r="G30" s="10"/>
      <c r="H30" s="26"/>
      <c r="I30" s="25"/>
      <c r="J30" s="4"/>
      <c r="K30" s="46"/>
      <c r="L30" s="10"/>
      <c r="M30" s="1"/>
      <c r="N30" s="6"/>
      <c r="O30" s="19"/>
      <c r="P30" s="20"/>
      <c r="Q30" s="21"/>
      <c r="R30" s="93"/>
      <c r="S30" s="86"/>
    </row>
    <row r="31" spans="1:19" ht="15">
      <c r="A31" s="88">
        <v>13</v>
      </c>
      <c r="B31" s="13"/>
      <c r="C31" s="3"/>
      <c r="D31" s="11"/>
      <c r="E31" s="2"/>
      <c r="F31" s="10"/>
      <c r="G31" s="10"/>
      <c r="H31" s="26"/>
      <c r="I31" s="5"/>
      <c r="J31" s="4"/>
      <c r="K31" s="46"/>
      <c r="L31" s="7"/>
      <c r="M31" s="1"/>
      <c r="N31" s="6"/>
      <c r="O31" s="22"/>
      <c r="P31" s="23"/>
      <c r="Q31" s="24"/>
      <c r="R31" s="93"/>
      <c r="S31" s="86"/>
    </row>
    <row r="32" spans="1:19" ht="15">
      <c r="A32" s="88">
        <v>14</v>
      </c>
      <c r="B32" s="12"/>
      <c r="C32" s="8"/>
      <c r="D32" s="11"/>
      <c r="E32" s="2"/>
      <c r="F32" s="10"/>
      <c r="G32" s="10"/>
      <c r="H32" s="26"/>
      <c r="I32" s="25"/>
      <c r="J32" s="4"/>
      <c r="K32" s="46"/>
      <c r="L32" s="10"/>
      <c r="M32" s="1"/>
      <c r="N32" s="6"/>
      <c r="O32" s="19"/>
      <c r="P32" s="20"/>
      <c r="Q32" s="21"/>
      <c r="R32" s="93"/>
      <c r="S32" s="86"/>
    </row>
    <row r="33" spans="1:19" ht="15">
      <c r="A33" s="88">
        <v>15</v>
      </c>
      <c r="B33" s="13"/>
      <c r="C33" s="3"/>
      <c r="D33" s="11"/>
      <c r="E33" s="2"/>
      <c r="F33" s="10"/>
      <c r="G33" s="10"/>
      <c r="H33" s="26"/>
      <c r="I33" s="5"/>
      <c r="J33" s="4"/>
      <c r="K33" s="46"/>
      <c r="L33" s="7"/>
      <c r="M33" s="1"/>
      <c r="N33" s="6"/>
      <c r="O33" s="22"/>
      <c r="P33" s="23"/>
      <c r="Q33" s="24"/>
      <c r="R33" s="93"/>
      <c r="S33" s="86"/>
    </row>
    <row r="34" spans="1:19" ht="15">
      <c r="A34" s="88">
        <v>16</v>
      </c>
      <c r="B34" s="12"/>
      <c r="C34" s="8"/>
      <c r="D34" s="11"/>
      <c r="E34" s="2"/>
      <c r="F34" s="10"/>
      <c r="G34" s="10"/>
      <c r="H34" s="26"/>
      <c r="I34" s="25"/>
      <c r="J34" s="4"/>
      <c r="K34" s="46"/>
      <c r="L34" s="10"/>
      <c r="M34" s="1"/>
      <c r="N34" s="6"/>
      <c r="O34" s="19"/>
      <c r="P34" s="20"/>
      <c r="Q34" s="21"/>
      <c r="R34" s="93"/>
      <c r="S34" s="86"/>
    </row>
    <row r="35" spans="1:19" ht="15">
      <c r="A35" s="88">
        <v>17</v>
      </c>
      <c r="B35" s="13"/>
      <c r="C35" s="3"/>
      <c r="D35" s="11"/>
      <c r="E35" s="2"/>
      <c r="F35" s="10"/>
      <c r="G35" s="10"/>
      <c r="H35" s="26"/>
      <c r="I35" s="5"/>
      <c r="J35" s="4"/>
      <c r="K35" s="46"/>
      <c r="L35" s="7"/>
      <c r="M35" s="1"/>
      <c r="N35" s="6"/>
      <c r="O35" s="22"/>
      <c r="P35" s="23"/>
      <c r="Q35" s="24"/>
      <c r="R35" s="93"/>
      <c r="S35" s="86"/>
    </row>
    <row r="36" spans="1:19" ht="15">
      <c r="A36" s="88">
        <v>18</v>
      </c>
      <c r="B36" s="12"/>
      <c r="C36" s="8"/>
      <c r="D36" s="11"/>
      <c r="E36" s="2"/>
      <c r="F36" s="10"/>
      <c r="G36" s="10"/>
      <c r="H36" s="26"/>
      <c r="I36" s="25"/>
      <c r="J36" s="4"/>
      <c r="K36" s="46"/>
      <c r="L36" s="10"/>
      <c r="M36" s="1"/>
      <c r="N36" s="6"/>
      <c r="O36" s="19"/>
      <c r="P36" s="20"/>
      <c r="Q36" s="21"/>
      <c r="R36" s="93"/>
      <c r="S36" s="86"/>
    </row>
    <row r="37" spans="1:19" ht="15">
      <c r="A37" s="88">
        <v>19</v>
      </c>
      <c r="B37" s="13"/>
      <c r="C37" s="3"/>
      <c r="D37" s="11"/>
      <c r="E37" s="2"/>
      <c r="F37" s="10"/>
      <c r="G37" s="10"/>
      <c r="H37" s="26"/>
      <c r="I37" s="5"/>
      <c r="J37" s="4"/>
      <c r="K37" s="46"/>
      <c r="L37" s="7"/>
      <c r="M37" s="1"/>
      <c r="N37" s="6"/>
      <c r="O37" s="22"/>
      <c r="P37" s="23"/>
      <c r="Q37" s="24"/>
      <c r="R37" s="93"/>
      <c r="S37" s="86"/>
    </row>
    <row r="38" spans="1:19" ht="15">
      <c r="A38" s="88">
        <v>20</v>
      </c>
      <c r="B38" s="12"/>
      <c r="C38" s="8"/>
      <c r="D38" s="11"/>
      <c r="E38" s="2"/>
      <c r="F38" s="10"/>
      <c r="G38" s="10"/>
      <c r="H38" s="26"/>
      <c r="I38" s="25"/>
      <c r="J38" s="4"/>
      <c r="K38" s="46"/>
      <c r="L38" s="10"/>
      <c r="M38" s="1"/>
      <c r="N38" s="6"/>
      <c r="O38" s="19"/>
      <c r="P38" s="20"/>
      <c r="Q38" s="21"/>
      <c r="R38" s="93"/>
      <c r="S38" s="86"/>
    </row>
    <row r="39" spans="1:19" ht="15">
      <c r="A39" s="88">
        <v>21</v>
      </c>
      <c r="B39" s="13"/>
      <c r="C39" s="3"/>
      <c r="D39" s="11"/>
      <c r="E39" s="2"/>
      <c r="F39" s="10"/>
      <c r="G39" s="10"/>
      <c r="H39" s="26"/>
      <c r="I39" s="5"/>
      <c r="J39" s="4"/>
      <c r="K39" s="46"/>
      <c r="L39" s="7"/>
      <c r="M39" s="1"/>
      <c r="N39" s="6"/>
      <c r="O39" s="22"/>
      <c r="P39" s="23"/>
      <c r="Q39" s="24"/>
      <c r="R39" s="93"/>
      <c r="S39" s="86"/>
    </row>
    <row r="40" spans="1:19" ht="15">
      <c r="A40" s="88">
        <v>22</v>
      </c>
      <c r="B40" s="12"/>
      <c r="C40" s="8"/>
      <c r="D40" s="11"/>
      <c r="E40" s="2"/>
      <c r="F40" s="10"/>
      <c r="G40" s="10"/>
      <c r="H40" s="26"/>
      <c r="I40" s="25"/>
      <c r="J40" s="4"/>
      <c r="K40" s="46"/>
      <c r="L40" s="10"/>
      <c r="M40" s="1"/>
      <c r="N40" s="6"/>
      <c r="O40" s="19"/>
      <c r="P40" s="20"/>
      <c r="Q40" s="21"/>
      <c r="R40" s="93"/>
      <c r="S40" s="86"/>
    </row>
    <row r="41" spans="1:19" ht="15">
      <c r="A41" s="88">
        <v>23</v>
      </c>
      <c r="B41" s="13"/>
      <c r="C41" s="3"/>
      <c r="D41" s="11"/>
      <c r="E41" s="2"/>
      <c r="F41" s="10"/>
      <c r="G41" s="10"/>
      <c r="H41" s="26"/>
      <c r="I41" s="5"/>
      <c r="J41" s="4"/>
      <c r="K41" s="46"/>
      <c r="L41" s="7"/>
      <c r="M41" s="1"/>
      <c r="N41" s="6"/>
      <c r="O41" s="22"/>
      <c r="P41" s="23"/>
      <c r="Q41" s="24"/>
      <c r="R41" s="93"/>
      <c r="S41" s="86"/>
    </row>
    <row r="42" spans="1:19" ht="15">
      <c r="A42" s="88">
        <v>24</v>
      </c>
      <c r="B42" s="12"/>
      <c r="C42" s="8"/>
      <c r="D42" s="11"/>
      <c r="E42" s="2"/>
      <c r="F42" s="10"/>
      <c r="G42" s="10"/>
      <c r="H42" s="26"/>
      <c r="I42" s="25"/>
      <c r="J42" s="4"/>
      <c r="K42" s="46"/>
      <c r="L42" s="10"/>
      <c r="M42" s="1"/>
      <c r="N42" s="6"/>
      <c r="O42" s="19"/>
      <c r="P42" s="20"/>
      <c r="Q42" s="21"/>
      <c r="R42" s="93"/>
      <c r="S42" s="86"/>
    </row>
    <row r="43" spans="1:19" ht="15">
      <c r="A43" s="79">
        <v>25</v>
      </c>
      <c r="B43" s="12"/>
      <c r="C43" s="8"/>
      <c r="D43" s="12"/>
      <c r="E43" s="8"/>
      <c r="F43" s="10"/>
      <c r="G43" s="10"/>
      <c r="H43" s="25"/>
      <c r="I43" s="25"/>
      <c r="J43" s="25"/>
      <c r="K43" s="49"/>
      <c r="L43" s="10"/>
      <c r="M43" s="9"/>
      <c r="N43" s="10"/>
      <c r="O43" s="19"/>
      <c r="P43" s="20"/>
      <c r="Q43" s="21"/>
      <c r="R43" s="93"/>
      <c r="S43" s="86"/>
    </row>
    <row r="45" spans="1:10" ht="15">
      <c r="A45" s="47"/>
      <c r="B45" s="48"/>
      <c r="C45" s="48"/>
      <c r="H45"/>
      <c r="I45"/>
      <c r="J45"/>
    </row>
    <row r="46" spans="1:10" ht="15">
      <c r="A46" s="48"/>
      <c r="B46" s="48"/>
      <c r="C46" s="48"/>
      <c r="H46"/>
      <c r="I46"/>
      <c r="J46"/>
    </row>
    <row r="47" spans="1:10" ht="15">
      <c r="A47" s="48"/>
      <c r="B47" s="48"/>
      <c r="C47" s="48"/>
      <c r="H47"/>
      <c r="I47"/>
      <c r="J47"/>
    </row>
    <row r="48" spans="1:10" ht="15">
      <c r="A48" s="48"/>
      <c r="B48" s="48"/>
      <c r="C48" s="48"/>
      <c r="H48"/>
      <c r="I48"/>
      <c r="J48"/>
    </row>
    <row r="49" spans="1:10" ht="15">
      <c r="A49" s="48"/>
      <c r="B49" s="48"/>
      <c r="C49" s="48"/>
      <c r="H49"/>
      <c r="I49"/>
      <c r="J49"/>
    </row>
    <row r="50" spans="1:10" ht="15">
      <c r="A50" s="48"/>
      <c r="B50" s="48"/>
      <c r="C50" s="48"/>
      <c r="H50"/>
      <c r="I50"/>
      <c r="J50"/>
    </row>
    <row r="51" spans="1:10" ht="15">
      <c r="A51" s="48"/>
      <c r="B51" s="48"/>
      <c r="C51" s="48"/>
      <c r="H51"/>
      <c r="I51"/>
      <c r="J51"/>
    </row>
    <row r="52" spans="2:10" ht="15">
      <c r="B52" s="73"/>
      <c r="H52"/>
      <c r="I52"/>
      <c r="J52"/>
    </row>
    <row r="53" spans="1:11" ht="15">
      <c r="A53" s="101"/>
      <c r="B53" s="101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1:11" ht="15">
      <c r="A54" s="101"/>
      <c r="B54" s="101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1:10" ht="15">
      <c r="A55" s="101"/>
      <c r="B55" s="101"/>
      <c r="C55" s="50"/>
      <c r="D55" s="50"/>
      <c r="E55" s="50"/>
      <c r="F55" s="50"/>
      <c r="G55" s="50"/>
      <c r="H55" s="102"/>
      <c r="I55" s="102"/>
      <c r="J55" s="102"/>
    </row>
    <row r="56" spans="1:10" ht="15">
      <c r="A56" s="101"/>
      <c r="B56" s="101"/>
      <c r="C56" s="50"/>
      <c r="D56" s="50"/>
      <c r="E56" s="50"/>
      <c r="F56" s="50"/>
      <c r="G56" s="50"/>
      <c r="H56"/>
      <c r="I56"/>
      <c r="J56"/>
    </row>
    <row r="57" spans="1:11" ht="15">
      <c r="A57" s="101"/>
      <c r="B57" s="101"/>
      <c r="C57" s="77"/>
      <c r="D57" s="77"/>
      <c r="E57" s="77"/>
      <c r="F57" s="77"/>
      <c r="G57" s="77"/>
      <c r="H57" s="101"/>
      <c r="I57" s="101"/>
      <c r="J57" s="101"/>
      <c r="K57" s="78"/>
    </row>
    <row r="58" spans="1:11" ht="15">
      <c r="A58" s="101"/>
      <c r="B58" s="101"/>
      <c r="C58" s="102"/>
      <c r="D58" s="102"/>
      <c r="E58" s="102"/>
      <c r="F58" s="102"/>
      <c r="G58" s="102"/>
      <c r="H58" s="102"/>
      <c r="I58" s="102"/>
      <c r="J58" s="102"/>
      <c r="K58" s="102"/>
    </row>
  </sheetData>
  <mergeCells count="36">
    <mergeCell ref="A56:B56"/>
    <mergeCell ref="A57:B57"/>
    <mergeCell ref="H57:J57"/>
    <mergeCell ref="A58:B58"/>
    <mergeCell ref="C58:K58"/>
    <mergeCell ref="A53:B53"/>
    <mergeCell ref="C53:K53"/>
    <mergeCell ref="A54:B54"/>
    <mergeCell ref="C54:K54"/>
    <mergeCell ref="A55:B55"/>
    <mergeCell ref="H55:J55"/>
    <mergeCell ref="O16:Q16"/>
    <mergeCell ref="A17:A18"/>
    <mergeCell ref="B17:C17"/>
    <mergeCell ref="D17:E17"/>
    <mergeCell ref="F17:G17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K7"/>
    <mergeCell ref="A8:B8"/>
    <mergeCell ref="C8:K8"/>
    <mergeCell ref="A12:B12"/>
    <mergeCell ref="C12:K12"/>
    <mergeCell ref="A9:B9"/>
    <mergeCell ref="C9:K9"/>
    <mergeCell ref="A10:B10"/>
    <mergeCell ref="C10:K10"/>
    <mergeCell ref="A11:B11"/>
    <mergeCell ref="C11:K11"/>
  </mergeCells>
  <dataValidations count="5">
    <dataValidation type="list" allowBlank="1" showInputMessage="1" showErrorMessage="1" sqref="N19:N43">
      <formula1>$C$112:$C$133</formula1>
    </dataValidation>
    <dataValidation allowBlank="1" showInputMessage="1" showErrorMessage="1" imeMode="halfKatakana" sqref="D19:E43"/>
    <dataValidation type="list" allowBlank="1" showInputMessage="1" showErrorMessage="1" sqref="J19:J43">
      <formula1>$F$112:$F$113</formula1>
    </dataValidation>
    <dataValidation type="list" allowBlank="1" showInputMessage="1" showErrorMessage="1" sqref="M19:M43">
      <formula1>$B$112:$B$115</formula1>
    </dataValidation>
    <dataValidation type="list" allowBlank="1" showInputMessage="1" showErrorMessage="1" sqref="H19:H43">
      <formula1>$D$112:$D$117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DA695-1805-4A49-8AA7-719F1EE12027}">
  <sheetPr>
    <tabColor rgb="FF92D050"/>
  </sheetPr>
  <dimension ref="A1:S158"/>
  <sheetViews>
    <sheetView zoomScale="75" zoomScaleNormal="75" workbookViewId="0" topLeftCell="A1">
      <selection activeCell="F108" sqref="F108"/>
    </sheetView>
  </sheetViews>
  <sheetFormatPr defaultColWidth="9.140625" defaultRowHeight="15"/>
  <cols>
    <col min="1" max="1" width="5.7109375" style="0" customWidth="1"/>
    <col min="2" max="7" width="12.7109375" style="0" customWidth="1"/>
    <col min="8" max="10" width="5.7109375" style="50" customWidth="1"/>
    <col min="11" max="11" width="14.57421875" style="0" customWidth="1"/>
    <col min="12" max="12" width="16.140625" style="0" customWidth="1"/>
    <col min="13" max="13" width="9.140625" style="0" customWidth="1"/>
    <col min="14" max="14" width="18.140625" style="0" customWidth="1"/>
    <col min="15" max="17" width="3.7109375" style="0" customWidth="1"/>
    <col min="18" max="18" width="10.7109375" style="0" customWidth="1"/>
    <col min="19" max="19" width="20.7109375" style="0" customWidth="1"/>
    <col min="20" max="20" width="9.00390625" style="0" customWidth="1"/>
    <col min="21" max="21" width="20.57421875" style="0" customWidth="1"/>
    <col min="22" max="23" width="9.00390625" style="0" customWidth="1"/>
  </cols>
  <sheetData>
    <row r="1" ht="24">
      <c r="A1" s="14" t="s">
        <v>349</v>
      </c>
    </row>
    <row r="2" spans="1:11" ht="24">
      <c r="A2" s="14"/>
      <c r="K2" s="15" t="s">
        <v>347</v>
      </c>
    </row>
    <row r="3" spans="1:11" ht="18" customHeight="1">
      <c r="A3" s="108" t="s">
        <v>15</v>
      </c>
      <c r="B3" s="108"/>
      <c r="C3" s="95"/>
      <c r="D3" s="95"/>
      <c r="E3" s="95"/>
      <c r="F3" s="95"/>
      <c r="G3" s="95"/>
      <c r="H3" s="95"/>
      <c r="I3" s="95"/>
      <c r="J3" s="95"/>
      <c r="K3" s="95"/>
    </row>
    <row r="4" spans="1:11" ht="18" customHeight="1">
      <c r="A4" s="108" t="s">
        <v>16</v>
      </c>
      <c r="B4" s="108"/>
      <c r="C4" s="95"/>
      <c r="D4" s="95"/>
      <c r="E4" s="95"/>
      <c r="F4" s="95"/>
      <c r="G4" s="95"/>
      <c r="H4" s="95"/>
      <c r="I4" s="95"/>
      <c r="J4" s="95"/>
      <c r="K4" s="95"/>
    </row>
    <row r="5" spans="1:11" ht="18" customHeight="1">
      <c r="A5" s="108" t="s">
        <v>17</v>
      </c>
      <c r="B5" s="108"/>
      <c r="C5" s="95"/>
      <c r="D5" s="95"/>
      <c r="E5" s="95"/>
      <c r="F5" s="95"/>
      <c r="G5" s="95"/>
      <c r="H5" s="95"/>
      <c r="I5" s="95"/>
      <c r="J5" s="95"/>
      <c r="K5" s="95"/>
    </row>
    <row r="6" spans="1:14" ht="18" customHeight="1">
      <c r="A6" s="108" t="s">
        <v>18</v>
      </c>
      <c r="B6" s="108"/>
      <c r="C6" s="95"/>
      <c r="D6" s="95"/>
      <c r="E6" s="95"/>
      <c r="F6" s="95"/>
      <c r="G6" s="95"/>
      <c r="H6" s="95"/>
      <c r="I6" s="95"/>
      <c r="J6" s="95"/>
      <c r="K6" s="95"/>
      <c r="N6" t="s">
        <v>331</v>
      </c>
    </row>
    <row r="7" spans="1:17" ht="18" customHeight="1">
      <c r="A7" s="108" t="s">
        <v>19</v>
      </c>
      <c r="B7" s="108"/>
      <c r="C7" s="95"/>
      <c r="D7" s="95"/>
      <c r="E7" s="95"/>
      <c r="F7" s="95"/>
      <c r="G7" s="95"/>
      <c r="H7" s="95"/>
      <c r="I7" s="95"/>
      <c r="J7" s="95"/>
      <c r="K7" s="95"/>
      <c r="M7" s="15" t="s">
        <v>332</v>
      </c>
      <c r="N7" t="s">
        <v>333</v>
      </c>
      <c r="O7" t="s">
        <v>312</v>
      </c>
      <c r="P7">
        <v>11</v>
      </c>
      <c r="Q7">
        <v>11</v>
      </c>
    </row>
    <row r="8" spans="1:17" ht="18" customHeight="1">
      <c r="A8" s="108" t="s">
        <v>20</v>
      </c>
      <c r="B8" s="108"/>
      <c r="C8" s="95"/>
      <c r="D8" s="95"/>
      <c r="E8" s="95"/>
      <c r="F8" s="95"/>
      <c r="G8" s="95"/>
      <c r="H8" s="95"/>
      <c r="I8" s="95"/>
      <c r="J8" s="95"/>
      <c r="K8" s="95"/>
      <c r="N8" t="s">
        <v>334</v>
      </c>
      <c r="O8" t="s">
        <v>312</v>
      </c>
      <c r="P8" t="s">
        <v>314</v>
      </c>
      <c r="Q8" t="s">
        <v>335</v>
      </c>
    </row>
    <row r="9" spans="1:17" ht="18" customHeight="1">
      <c r="A9" s="108" t="s">
        <v>22</v>
      </c>
      <c r="B9" s="108"/>
      <c r="C9" s="95"/>
      <c r="D9" s="95"/>
      <c r="E9" s="95"/>
      <c r="F9" s="95"/>
      <c r="G9" s="95"/>
      <c r="H9" s="95"/>
      <c r="I9" s="95"/>
      <c r="J9" s="95"/>
      <c r="K9" s="95"/>
      <c r="N9" t="s">
        <v>336</v>
      </c>
      <c r="O9" t="s">
        <v>319</v>
      </c>
      <c r="P9" t="s">
        <v>337</v>
      </c>
      <c r="Q9" t="s">
        <v>318</v>
      </c>
    </row>
    <row r="10" spans="1:17" ht="18" customHeight="1">
      <c r="A10" s="108" t="s">
        <v>21</v>
      </c>
      <c r="B10" s="108"/>
      <c r="C10" s="95"/>
      <c r="D10" s="95"/>
      <c r="E10" s="95"/>
      <c r="F10" s="95"/>
      <c r="G10" s="95"/>
      <c r="H10" s="95"/>
      <c r="I10" s="95"/>
      <c r="J10" s="95"/>
      <c r="K10" s="95"/>
      <c r="N10" t="s">
        <v>338</v>
      </c>
      <c r="O10" t="s">
        <v>339</v>
      </c>
      <c r="P10" t="s">
        <v>339</v>
      </c>
      <c r="Q10" t="s">
        <v>340</v>
      </c>
    </row>
    <row r="11" spans="1:17" ht="18" customHeight="1">
      <c r="A11" s="108" t="s">
        <v>23</v>
      </c>
      <c r="B11" s="108"/>
      <c r="C11" s="95"/>
      <c r="D11" s="95"/>
      <c r="E11" s="95"/>
      <c r="F11" s="95"/>
      <c r="G11" s="95"/>
      <c r="H11" s="95"/>
      <c r="I11" s="95"/>
      <c r="J11" s="95"/>
      <c r="K11" s="95"/>
      <c r="N11" t="s">
        <v>341</v>
      </c>
      <c r="P11" t="s">
        <v>342</v>
      </c>
      <c r="Q11" t="s">
        <v>318</v>
      </c>
    </row>
    <row r="12" spans="1:17" ht="18" customHeight="1">
      <c r="A12" s="108" t="s">
        <v>24</v>
      </c>
      <c r="B12" s="108"/>
      <c r="C12" s="95"/>
      <c r="D12" s="95"/>
      <c r="E12" s="95"/>
      <c r="F12" s="95"/>
      <c r="G12" s="95"/>
      <c r="H12" s="95"/>
      <c r="I12" s="95"/>
      <c r="J12" s="95"/>
      <c r="K12" s="95"/>
      <c r="L12" s="47"/>
      <c r="N12" t="s">
        <v>343</v>
      </c>
      <c r="P12" t="s">
        <v>324</v>
      </c>
      <c r="Q12" t="s">
        <v>313</v>
      </c>
    </row>
    <row r="13" spans="1:17" ht="18" customHeight="1">
      <c r="A13" s="14"/>
      <c r="L13" s="48"/>
      <c r="N13" t="s">
        <v>344</v>
      </c>
      <c r="P13" t="s">
        <v>345</v>
      </c>
      <c r="Q13" t="s">
        <v>346</v>
      </c>
    </row>
    <row r="14" spans="1:2" ht="15">
      <c r="A14" s="72" t="s">
        <v>330</v>
      </c>
      <c r="B14" s="51" t="s">
        <v>328</v>
      </c>
    </row>
    <row r="15" spans="2:19" ht="24">
      <c r="B15" s="51" t="s">
        <v>329</v>
      </c>
      <c r="H15" s="76" t="s">
        <v>350</v>
      </c>
      <c r="S15" s="15"/>
    </row>
    <row r="16" spans="1:19" ht="15">
      <c r="A16" s="57"/>
      <c r="B16" s="57"/>
      <c r="C16" s="58"/>
      <c r="D16" s="57"/>
      <c r="E16" s="58"/>
      <c r="F16" s="59"/>
      <c r="G16" s="59"/>
      <c r="H16" s="60"/>
      <c r="I16" s="60"/>
      <c r="J16" s="59"/>
      <c r="K16" s="60"/>
      <c r="L16" s="60" t="s">
        <v>256</v>
      </c>
      <c r="M16" s="59"/>
      <c r="N16" s="60"/>
      <c r="O16" s="105" t="s">
        <v>8</v>
      </c>
      <c r="P16" s="105"/>
      <c r="Q16" s="105"/>
      <c r="R16" s="60"/>
      <c r="S16" s="60"/>
    </row>
    <row r="17" spans="1:19" ht="15">
      <c r="A17" s="106" t="s">
        <v>0</v>
      </c>
      <c r="B17" s="103" t="s">
        <v>3</v>
      </c>
      <c r="C17" s="104"/>
      <c r="D17" s="103" t="s">
        <v>10</v>
      </c>
      <c r="E17" s="104"/>
      <c r="F17" s="103" t="s">
        <v>33</v>
      </c>
      <c r="G17" s="104"/>
      <c r="H17" s="61"/>
      <c r="I17" s="61"/>
      <c r="J17" s="62"/>
      <c r="K17" s="61"/>
      <c r="L17" s="61" t="s">
        <v>257</v>
      </c>
      <c r="M17" s="62"/>
      <c r="N17" s="61"/>
      <c r="O17" s="62" t="s">
        <v>11</v>
      </c>
      <c r="P17" s="62" t="s">
        <v>12</v>
      </c>
      <c r="Q17" s="62"/>
      <c r="R17" s="61" t="s">
        <v>410</v>
      </c>
      <c r="S17" s="61"/>
    </row>
    <row r="18" spans="1:19" ht="15">
      <c r="A18" s="107"/>
      <c r="B18" s="63" t="s">
        <v>1</v>
      </c>
      <c r="C18" s="64" t="s">
        <v>2</v>
      </c>
      <c r="D18" s="63" t="s">
        <v>1</v>
      </c>
      <c r="E18" s="64" t="s">
        <v>2</v>
      </c>
      <c r="F18" s="65" t="s">
        <v>1</v>
      </c>
      <c r="G18" s="65" t="s">
        <v>2</v>
      </c>
      <c r="H18" s="66" t="s">
        <v>4</v>
      </c>
      <c r="I18" s="66" t="s">
        <v>5</v>
      </c>
      <c r="J18" s="65" t="s">
        <v>253</v>
      </c>
      <c r="K18" s="66" t="s">
        <v>6</v>
      </c>
      <c r="L18" s="66" t="s">
        <v>258</v>
      </c>
      <c r="M18" s="65" t="s">
        <v>9</v>
      </c>
      <c r="N18" s="66" t="s">
        <v>7</v>
      </c>
      <c r="O18" s="65"/>
      <c r="P18" s="65" t="s">
        <v>13</v>
      </c>
      <c r="Q18" s="65" t="s">
        <v>14</v>
      </c>
      <c r="R18" s="66" t="s">
        <v>412</v>
      </c>
      <c r="S18" s="66" t="s">
        <v>348</v>
      </c>
    </row>
    <row r="19" spans="1:19" ht="15">
      <c r="A19" s="57">
        <v>1</v>
      </c>
      <c r="B19" s="11"/>
      <c r="C19" s="2"/>
      <c r="D19" s="11"/>
      <c r="E19" s="2"/>
      <c r="F19" s="10"/>
      <c r="G19" s="10"/>
      <c r="H19" s="26"/>
      <c r="I19" s="4"/>
      <c r="J19" s="4"/>
      <c r="K19" s="46"/>
      <c r="L19" s="6"/>
      <c r="M19" s="1"/>
      <c r="N19" s="6"/>
      <c r="O19" s="16"/>
      <c r="P19" s="17"/>
      <c r="Q19" s="18"/>
      <c r="R19" s="93"/>
      <c r="S19" s="85"/>
    </row>
    <row r="20" spans="1:19" ht="15">
      <c r="A20" s="57">
        <v>2</v>
      </c>
      <c r="B20" s="12"/>
      <c r="C20" s="8"/>
      <c r="D20" s="11"/>
      <c r="E20" s="2"/>
      <c r="F20" s="10"/>
      <c r="G20" s="10"/>
      <c r="H20" s="26"/>
      <c r="I20" s="25"/>
      <c r="J20" s="4"/>
      <c r="K20" s="46"/>
      <c r="L20" s="10"/>
      <c r="M20" s="1"/>
      <c r="N20" s="6"/>
      <c r="O20" s="19"/>
      <c r="P20" s="20"/>
      <c r="Q20" s="21"/>
      <c r="R20" s="93"/>
      <c r="S20" s="86"/>
    </row>
    <row r="21" spans="1:19" ht="15">
      <c r="A21" s="57">
        <v>3</v>
      </c>
      <c r="B21" s="13"/>
      <c r="C21" s="3"/>
      <c r="D21" s="11"/>
      <c r="E21" s="2"/>
      <c r="F21" s="10"/>
      <c r="G21" s="10"/>
      <c r="H21" s="26"/>
      <c r="I21" s="5"/>
      <c r="J21" s="4"/>
      <c r="K21" s="46"/>
      <c r="L21" s="7"/>
      <c r="M21" s="1"/>
      <c r="N21" s="6"/>
      <c r="O21" s="22"/>
      <c r="P21" s="23"/>
      <c r="Q21" s="24"/>
      <c r="R21" s="93"/>
      <c r="S21" s="86"/>
    </row>
    <row r="22" spans="1:19" ht="15">
      <c r="A22" s="57">
        <v>4</v>
      </c>
      <c r="B22" s="12"/>
      <c r="C22" s="8"/>
      <c r="D22" s="11"/>
      <c r="E22" s="2"/>
      <c r="F22" s="10"/>
      <c r="G22" s="10"/>
      <c r="H22" s="26"/>
      <c r="I22" s="25"/>
      <c r="J22" s="4"/>
      <c r="K22" s="46"/>
      <c r="L22" s="10"/>
      <c r="M22" s="1"/>
      <c r="N22" s="6"/>
      <c r="O22" s="19"/>
      <c r="P22" s="20"/>
      <c r="Q22" s="21"/>
      <c r="R22" s="93"/>
      <c r="S22" s="86"/>
    </row>
    <row r="23" spans="1:19" ht="15">
      <c r="A23" s="57">
        <v>5</v>
      </c>
      <c r="B23" s="13"/>
      <c r="C23" s="3"/>
      <c r="D23" s="11"/>
      <c r="E23" s="2"/>
      <c r="F23" s="10"/>
      <c r="G23" s="10"/>
      <c r="H23" s="26"/>
      <c r="I23" s="5"/>
      <c r="J23" s="4"/>
      <c r="K23" s="46"/>
      <c r="L23" s="7"/>
      <c r="M23" s="1"/>
      <c r="N23" s="6"/>
      <c r="O23" s="22"/>
      <c r="P23" s="23"/>
      <c r="Q23" s="24"/>
      <c r="R23" s="93"/>
      <c r="S23" s="86"/>
    </row>
    <row r="24" spans="1:19" ht="15">
      <c r="A24" s="57">
        <v>6</v>
      </c>
      <c r="B24" s="12"/>
      <c r="C24" s="8"/>
      <c r="D24" s="11"/>
      <c r="E24" s="2"/>
      <c r="F24" s="10"/>
      <c r="G24" s="10"/>
      <c r="H24" s="26"/>
      <c r="I24" s="25"/>
      <c r="J24" s="4"/>
      <c r="K24" s="46"/>
      <c r="L24" s="10"/>
      <c r="M24" s="1"/>
      <c r="N24" s="6"/>
      <c r="O24" s="19"/>
      <c r="P24" s="20"/>
      <c r="Q24" s="21"/>
      <c r="R24" s="93"/>
      <c r="S24" s="86"/>
    </row>
    <row r="25" spans="1:19" ht="15">
      <c r="A25" s="57">
        <v>7</v>
      </c>
      <c r="B25" s="13"/>
      <c r="C25" s="3"/>
      <c r="D25" s="11"/>
      <c r="E25" s="2"/>
      <c r="F25" s="10"/>
      <c r="G25" s="10"/>
      <c r="H25" s="26"/>
      <c r="I25" s="5"/>
      <c r="J25" s="4"/>
      <c r="K25" s="46"/>
      <c r="L25" s="7"/>
      <c r="M25" s="1"/>
      <c r="N25" s="6"/>
      <c r="O25" s="22"/>
      <c r="P25" s="23"/>
      <c r="Q25" s="24"/>
      <c r="R25" s="93"/>
      <c r="S25" s="86"/>
    </row>
    <row r="26" spans="1:19" ht="15">
      <c r="A26" s="57">
        <v>8</v>
      </c>
      <c r="B26" s="12"/>
      <c r="C26" s="8"/>
      <c r="D26" s="11"/>
      <c r="E26" s="2"/>
      <c r="F26" s="10"/>
      <c r="G26" s="10"/>
      <c r="H26" s="26"/>
      <c r="I26" s="25"/>
      <c r="J26" s="4"/>
      <c r="K26" s="46"/>
      <c r="L26" s="10"/>
      <c r="M26" s="1"/>
      <c r="N26" s="6"/>
      <c r="O26" s="19"/>
      <c r="P26" s="20"/>
      <c r="Q26" s="21"/>
      <c r="R26" s="93"/>
      <c r="S26" s="86"/>
    </row>
    <row r="27" spans="1:19" ht="15">
      <c r="A27" s="57">
        <v>9</v>
      </c>
      <c r="B27" s="13"/>
      <c r="C27" s="3"/>
      <c r="D27" s="11"/>
      <c r="E27" s="2"/>
      <c r="F27" s="10"/>
      <c r="G27" s="10"/>
      <c r="H27" s="26"/>
      <c r="I27" s="5"/>
      <c r="J27" s="4"/>
      <c r="K27" s="46"/>
      <c r="L27" s="7"/>
      <c r="M27" s="1"/>
      <c r="N27" s="6"/>
      <c r="O27" s="22"/>
      <c r="P27" s="23"/>
      <c r="Q27" s="24"/>
      <c r="R27" s="93"/>
      <c r="S27" s="86"/>
    </row>
    <row r="28" spans="1:19" ht="15">
      <c r="A28" s="57">
        <v>10</v>
      </c>
      <c r="B28" s="12"/>
      <c r="C28" s="8"/>
      <c r="D28" s="11"/>
      <c r="E28" s="2"/>
      <c r="F28" s="10"/>
      <c r="G28" s="10"/>
      <c r="H28" s="26"/>
      <c r="I28" s="25"/>
      <c r="J28" s="4"/>
      <c r="K28" s="46"/>
      <c r="L28" s="10"/>
      <c r="M28" s="1"/>
      <c r="N28" s="6"/>
      <c r="O28" s="19"/>
      <c r="P28" s="20"/>
      <c r="Q28" s="21"/>
      <c r="R28" s="93"/>
      <c r="S28" s="86"/>
    </row>
    <row r="29" spans="1:19" ht="15">
      <c r="A29" s="57">
        <v>11</v>
      </c>
      <c r="B29" s="13"/>
      <c r="C29" s="3"/>
      <c r="D29" s="11"/>
      <c r="E29" s="2"/>
      <c r="F29" s="10"/>
      <c r="G29" s="10"/>
      <c r="H29" s="26"/>
      <c r="I29" s="5"/>
      <c r="J29" s="4"/>
      <c r="K29" s="46"/>
      <c r="L29" s="7"/>
      <c r="M29" s="1"/>
      <c r="N29" s="6"/>
      <c r="O29" s="22"/>
      <c r="P29" s="23"/>
      <c r="Q29" s="24"/>
      <c r="R29" s="93"/>
      <c r="S29" s="86"/>
    </row>
    <row r="30" spans="1:19" ht="15">
      <c r="A30" s="57">
        <v>12</v>
      </c>
      <c r="B30" s="12"/>
      <c r="C30" s="8"/>
      <c r="D30" s="11"/>
      <c r="E30" s="2"/>
      <c r="F30" s="10"/>
      <c r="G30" s="10"/>
      <c r="H30" s="26"/>
      <c r="I30" s="25"/>
      <c r="J30" s="4"/>
      <c r="K30" s="46"/>
      <c r="L30" s="10"/>
      <c r="M30" s="1"/>
      <c r="N30" s="6"/>
      <c r="O30" s="19"/>
      <c r="P30" s="20"/>
      <c r="Q30" s="21"/>
      <c r="R30" s="93"/>
      <c r="S30" s="86"/>
    </row>
    <row r="31" spans="1:19" ht="15">
      <c r="A31" s="57">
        <v>13</v>
      </c>
      <c r="B31" s="13"/>
      <c r="C31" s="3"/>
      <c r="D31" s="11"/>
      <c r="E31" s="2"/>
      <c r="F31" s="10"/>
      <c r="G31" s="10"/>
      <c r="H31" s="26"/>
      <c r="I31" s="5"/>
      <c r="J31" s="4"/>
      <c r="K31" s="46"/>
      <c r="L31" s="7"/>
      <c r="M31" s="1"/>
      <c r="N31" s="6"/>
      <c r="O31" s="22"/>
      <c r="P31" s="23"/>
      <c r="Q31" s="24"/>
      <c r="R31" s="93"/>
      <c r="S31" s="86"/>
    </row>
    <row r="32" spans="1:19" ht="15">
      <c r="A32" s="57">
        <v>14</v>
      </c>
      <c r="B32" s="12"/>
      <c r="C32" s="8"/>
      <c r="D32" s="11"/>
      <c r="E32" s="2"/>
      <c r="F32" s="10"/>
      <c r="G32" s="10"/>
      <c r="H32" s="26"/>
      <c r="I32" s="25"/>
      <c r="J32" s="4"/>
      <c r="K32" s="46"/>
      <c r="L32" s="10"/>
      <c r="M32" s="1"/>
      <c r="N32" s="6"/>
      <c r="O32" s="19"/>
      <c r="P32" s="20"/>
      <c r="Q32" s="21"/>
      <c r="R32" s="93"/>
      <c r="S32" s="86"/>
    </row>
    <row r="33" spans="1:19" ht="15">
      <c r="A33" s="57">
        <v>15</v>
      </c>
      <c r="B33" s="13"/>
      <c r="C33" s="3"/>
      <c r="D33" s="11"/>
      <c r="E33" s="2"/>
      <c r="F33" s="10"/>
      <c r="G33" s="10"/>
      <c r="H33" s="26"/>
      <c r="I33" s="5"/>
      <c r="J33" s="4"/>
      <c r="K33" s="46"/>
      <c r="L33" s="7"/>
      <c r="M33" s="1"/>
      <c r="N33" s="6"/>
      <c r="O33" s="22"/>
      <c r="P33" s="23"/>
      <c r="Q33" s="24"/>
      <c r="R33" s="93"/>
      <c r="S33" s="86"/>
    </row>
    <row r="34" spans="1:19" ht="15">
      <c r="A34" s="57">
        <v>16</v>
      </c>
      <c r="B34" s="12"/>
      <c r="C34" s="8"/>
      <c r="D34" s="11"/>
      <c r="E34" s="2"/>
      <c r="F34" s="10"/>
      <c r="G34" s="10"/>
      <c r="H34" s="26"/>
      <c r="I34" s="25"/>
      <c r="J34" s="4"/>
      <c r="K34" s="46"/>
      <c r="L34" s="10"/>
      <c r="M34" s="1"/>
      <c r="N34" s="6"/>
      <c r="O34" s="19"/>
      <c r="P34" s="20"/>
      <c r="Q34" s="21"/>
      <c r="R34" s="93"/>
      <c r="S34" s="86"/>
    </row>
    <row r="35" spans="1:19" ht="15">
      <c r="A35" s="57">
        <v>17</v>
      </c>
      <c r="B35" s="13"/>
      <c r="C35" s="3"/>
      <c r="D35" s="11"/>
      <c r="E35" s="2"/>
      <c r="F35" s="10"/>
      <c r="G35" s="10"/>
      <c r="H35" s="26"/>
      <c r="I35" s="5"/>
      <c r="J35" s="4"/>
      <c r="K35" s="46"/>
      <c r="L35" s="7"/>
      <c r="M35" s="1"/>
      <c r="N35" s="6"/>
      <c r="O35" s="22"/>
      <c r="P35" s="23"/>
      <c r="Q35" s="24"/>
      <c r="R35" s="93"/>
      <c r="S35" s="86"/>
    </row>
    <row r="36" spans="1:19" ht="15">
      <c r="A36" s="57">
        <v>18</v>
      </c>
      <c r="B36" s="12"/>
      <c r="C36" s="8"/>
      <c r="D36" s="11"/>
      <c r="E36" s="2"/>
      <c r="F36" s="10"/>
      <c r="G36" s="10"/>
      <c r="H36" s="26"/>
      <c r="I36" s="25"/>
      <c r="J36" s="4"/>
      <c r="K36" s="46"/>
      <c r="L36" s="10"/>
      <c r="M36" s="1"/>
      <c r="N36" s="6"/>
      <c r="O36" s="19"/>
      <c r="P36" s="20"/>
      <c r="Q36" s="21"/>
      <c r="R36" s="93"/>
      <c r="S36" s="86"/>
    </row>
    <row r="37" spans="1:19" ht="15">
      <c r="A37" s="57">
        <v>19</v>
      </c>
      <c r="B37" s="13"/>
      <c r="C37" s="3"/>
      <c r="D37" s="11"/>
      <c r="E37" s="2"/>
      <c r="F37" s="10"/>
      <c r="G37" s="10"/>
      <c r="H37" s="26"/>
      <c r="I37" s="5"/>
      <c r="J37" s="4"/>
      <c r="K37" s="46"/>
      <c r="L37" s="7"/>
      <c r="M37" s="1"/>
      <c r="N37" s="6"/>
      <c r="O37" s="22"/>
      <c r="P37" s="23"/>
      <c r="Q37" s="24"/>
      <c r="R37" s="93"/>
      <c r="S37" s="86"/>
    </row>
    <row r="38" spans="1:19" ht="15">
      <c r="A38" s="57">
        <v>20</v>
      </c>
      <c r="B38" s="12"/>
      <c r="C38" s="8"/>
      <c r="D38" s="11"/>
      <c r="E38" s="2"/>
      <c r="F38" s="10"/>
      <c r="G38" s="10"/>
      <c r="H38" s="26"/>
      <c r="I38" s="25"/>
      <c r="J38" s="4"/>
      <c r="K38" s="46"/>
      <c r="L38" s="10"/>
      <c r="M38" s="1"/>
      <c r="N38" s="6"/>
      <c r="O38" s="19"/>
      <c r="P38" s="20"/>
      <c r="Q38" s="21"/>
      <c r="R38" s="93"/>
      <c r="S38" s="86"/>
    </row>
    <row r="39" spans="1:19" ht="15">
      <c r="A39" s="57">
        <v>21</v>
      </c>
      <c r="B39" s="13"/>
      <c r="C39" s="3"/>
      <c r="D39" s="11"/>
      <c r="E39" s="2"/>
      <c r="F39" s="10"/>
      <c r="G39" s="10"/>
      <c r="H39" s="26"/>
      <c r="I39" s="5"/>
      <c r="J39" s="4"/>
      <c r="K39" s="46"/>
      <c r="L39" s="7"/>
      <c r="M39" s="1"/>
      <c r="N39" s="6"/>
      <c r="O39" s="22"/>
      <c r="P39" s="23"/>
      <c r="Q39" s="24"/>
      <c r="R39" s="93"/>
      <c r="S39" s="86"/>
    </row>
    <row r="40" spans="1:19" ht="15">
      <c r="A40" s="57">
        <v>22</v>
      </c>
      <c r="B40" s="12"/>
      <c r="C40" s="8"/>
      <c r="D40" s="11"/>
      <c r="E40" s="2"/>
      <c r="F40" s="10"/>
      <c r="G40" s="10"/>
      <c r="H40" s="26"/>
      <c r="I40" s="25"/>
      <c r="J40" s="4"/>
      <c r="K40" s="46"/>
      <c r="L40" s="10"/>
      <c r="M40" s="1"/>
      <c r="N40" s="6"/>
      <c r="O40" s="19"/>
      <c r="P40" s="20"/>
      <c r="Q40" s="21"/>
      <c r="R40" s="93"/>
      <c r="S40" s="86"/>
    </row>
    <row r="41" spans="1:19" ht="15">
      <c r="A41" s="57">
        <v>23</v>
      </c>
      <c r="B41" s="13"/>
      <c r="C41" s="3"/>
      <c r="D41" s="11"/>
      <c r="E41" s="2"/>
      <c r="F41" s="10"/>
      <c r="G41" s="10"/>
      <c r="H41" s="26"/>
      <c r="I41" s="5"/>
      <c r="J41" s="4"/>
      <c r="K41" s="46"/>
      <c r="L41" s="7"/>
      <c r="M41" s="1"/>
      <c r="N41" s="6"/>
      <c r="O41" s="22"/>
      <c r="P41" s="23"/>
      <c r="Q41" s="24"/>
      <c r="R41" s="93"/>
      <c r="S41" s="86"/>
    </row>
    <row r="42" spans="1:19" ht="15">
      <c r="A42" s="57">
        <v>24</v>
      </c>
      <c r="B42" s="12"/>
      <c r="C42" s="8"/>
      <c r="D42" s="11"/>
      <c r="E42" s="2"/>
      <c r="F42" s="10"/>
      <c r="G42" s="10"/>
      <c r="H42" s="26"/>
      <c r="I42" s="25"/>
      <c r="J42" s="4"/>
      <c r="K42" s="46"/>
      <c r="L42" s="10"/>
      <c r="M42" s="1"/>
      <c r="N42" s="6"/>
      <c r="O42" s="19"/>
      <c r="P42" s="20"/>
      <c r="Q42" s="21"/>
      <c r="R42" s="93"/>
      <c r="S42" s="86"/>
    </row>
    <row r="43" spans="1:19" ht="15">
      <c r="A43" s="74">
        <v>25</v>
      </c>
      <c r="B43" s="12"/>
      <c r="C43" s="8"/>
      <c r="D43" s="12"/>
      <c r="E43" s="8"/>
      <c r="F43" s="10"/>
      <c r="G43" s="10"/>
      <c r="H43" s="25"/>
      <c r="I43" s="25"/>
      <c r="J43" s="25"/>
      <c r="K43" s="49"/>
      <c r="L43" s="10"/>
      <c r="M43" s="9"/>
      <c r="N43" s="10"/>
      <c r="O43" s="19"/>
      <c r="P43" s="20"/>
      <c r="Q43" s="21"/>
      <c r="R43" s="93"/>
      <c r="S43" s="86"/>
    </row>
    <row r="45" spans="1:10" ht="15">
      <c r="A45" s="47"/>
      <c r="B45" s="48"/>
      <c r="C45" s="48"/>
      <c r="H45"/>
      <c r="I45"/>
      <c r="J45"/>
    </row>
    <row r="46" spans="1:10" ht="15">
      <c r="A46" s="48"/>
      <c r="B46" s="48"/>
      <c r="C46" s="48"/>
      <c r="H46"/>
      <c r="I46"/>
      <c r="J46"/>
    </row>
    <row r="47" spans="1:10" ht="15">
      <c r="A47" s="48"/>
      <c r="B47" s="48"/>
      <c r="C47" s="48"/>
      <c r="H47"/>
      <c r="I47"/>
      <c r="J47"/>
    </row>
    <row r="48" spans="1:10" ht="15">
      <c r="A48" s="48"/>
      <c r="B48" s="48"/>
      <c r="C48" s="48"/>
      <c r="H48"/>
      <c r="I48"/>
      <c r="J48"/>
    </row>
    <row r="49" spans="1:10" ht="15">
      <c r="A49" s="48"/>
      <c r="B49" s="48"/>
      <c r="C49" s="48"/>
      <c r="H49"/>
      <c r="I49"/>
      <c r="J49"/>
    </row>
    <row r="50" spans="1:10" ht="15">
      <c r="A50" s="48"/>
      <c r="B50" s="48"/>
      <c r="C50" s="48"/>
      <c r="H50"/>
      <c r="I50"/>
      <c r="J50"/>
    </row>
    <row r="51" spans="1:10" ht="15">
      <c r="A51" s="48"/>
      <c r="B51" s="48"/>
      <c r="C51" s="48"/>
      <c r="H51"/>
      <c r="I51"/>
      <c r="J51"/>
    </row>
    <row r="52" spans="2:10" ht="15">
      <c r="B52" s="73"/>
      <c r="H52"/>
      <c r="I52"/>
      <c r="J52"/>
    </row>
    <row r="53" spans="1:11" ht="15">
      <c r="A53" s="101"/>
      <c r="B53" s="101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1:11" ht="15">
      <c r="A54" s="101"/>
      <c r="B54" s="101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1:10" ht="15">
      <c r="A55" s="101"/>
      <c r="B55" s="101"/>
      <c r="C55" s="50"/>
      <c r="D55" s="50"/>
      <c r="E55" s="50"/>
      <c r="F55" s="50"/>
      <c r="G55" s="50"/>
      <c r="H55" s="102"/>
      <c r="I55" s="102"/>
      <c r="J55" s="102"/>
    </row>
    <row r="56" spans="1:10" ht="15">
      <c r="A56" s="101"/>
      <c r="B56" s="101"/>
      <c r="C56" s="50"/>
      <c r="D56" s="50"/>
      <c r="E56" s="50"/>
      <c r="F56" s="50"/>
      <c r="G56" s="50"/>
      <c r="H56"/>
      <c r="I56"/>
      <c r="J56"/>
    </row>
    <row r="57" spans="1:11" ht="15">
      <c r="A57" s="101"/>
      <c r="B57" s="101"/>
      <c r="C57" s="77"/>
      <c r="D57" s="77"/>
      <c r="E57" s="77"/>
      <c r="F57" s="77"/>
      <c r="G57" s="77"/>
      <c r="H57" s="101"/>
      <c r="I57" s="101"/>
      <c r="J57" s="101"/>
      <c r="K57" s="78"/>
    </row>
    <row r="58" spans="1:11" ht="15">
      <c r="A58" s="101"/>
      <c r="B58" s="101"/>
      <c r="C58" s="102"/>
      <c r="D58" s="102"/>
      <c r="E58" s="102"/>
      <c r="F58" s="102"/>
      <c r="G58" s="102"/>
      <c r="H58" s="102"/>
      <c r="I58" s="102"/>
      <c r="J58" s="102"/>
      <c r="K58" s="102"/>
    </row>
    <row r="111" ht="15" hidden="1"/>
    <row r="112" spans="2:7" ht="15" hidden="1">
      <c r="B112" t="s">
        <v>30</v>
      </c>
      <c r="C112" t="s">
        <v>351</v>
      </c>
      <c r="D112">
        <v>1</v>
      </c>
      <c r="E112" t="s">
        <v>25</v>
      </c>
      <c r="F112" t="s">
        <v>254</v>
      </c>
      <c r="G112" t="s">
        <v>259</v>
      </c>
    </row>
    <row r="113" spans="2:7" ht="15" hidden="1">
      <c r="B113" t="s">
        <v>27</v>
      </c>
      <c r="C113" t="s">
        <v>352</v>
      </c>
      <c r="D113">
        <v>2</v>
      </c>
      <c r="E113" t="s">
        <v>26</v>
      </c>
      <c r="G113" t="s">
        <v>260</v>
      </c>
    </row>
    <row r="114" spans="3:7" ht="15" hidden="1">
      <c r="C114" t="s">
        <v>353</v>
      </c>
      <c r="D114">
        <v>3</v>
      </c>
      <c r="E114" t="s">
        <v>28</v>
      </c>
      <c r="G114" t="s">
        <v>261</v>
      </c>
    </row>
    <row r="115" spans="3:7" ht="15" hidden="1">
      <c r="C115" t="s">
        <v>354</v>
      </c>
      <c r="D115">
        <v>4</v>
      </c>
      <c r="E115" t="s">
        <v>29</v>
      </c>
      <c r="G115" t="s">
        <v>262</v>
      </c>
    </row>
    <row r="116" spans="3:7" ht="15" hidden="1">
      <c r="C116" t="s">
        <v>355</v>
      </c>
      <c r="D116">
        <v>5</v>
      </c>
      <c r="E116" t="s">
        <v>31</v>
      </c>
      <c r="G116" t="s">
        <v>263</v>
      </c>
    </row>
    <row r="117" spans="3:7" ht="15" hidden="1">
      <c r="C117" t="s">
        <v>356</v>
      </c>
      <c r="D117">
        <v>6</v>
      </c>
      <c r="E117" t="s">
        <v>32</v>
      </c>
      <c r="G117" t="s">
        <v>264</v>
      </c>
    </row>
    <row r="118" spans="3:7" ht="15" hidden="1">
      <c r="C118" t="s">
        <v>357</v>
      </c>
      <c r="G118" t="s">
        <v>265</v>
      </c>
    </row>
    <row r="119" spans="3:7" ht="15" hidden="1">
      <c r="C119" t="s">
        <v>358</v>
      </c>
      <c r="G119" t="s">
        <v>266</v>
      </c>
    </row>
    <row r="120" spans="3:7" ht="15" hidden="1">
      <c r="C120" t="s">
        <v>359</v>
      </c>
      <c r="G120" t="s">
        <v>267</v>
      </c>
    </row>
    <row r="121" spans="3:7" ht="15" hidden="1">
      <c r="C121" t="s">
        <v>400</v>
      </c>
      <c r="G121" t="s">
        <v>268</v>
      </c>
    </row>
    <row r="122" spans="3:7" ht="15" hidden="1">
      <c r="C122" t="s">
        <v>360</v>
      </c>
      <c r="G122" t="s">
        <v>269</v>
      </c>
    </row>
    <row r="123" spans="3:7" ht="15" hidden="1">
      <c r="C123" t="s">
        <v>361</v>
      </c>
      <c r="G123" t="s">
        <v>270</v>
      </c>
    </row>
    <row r="124" spans="3:7" ht="15" hidden="1">
      <c r="C124" t="s">
        <v>362</v>
      </c>
      <c r="G124" t="s">
        <v>303</v>
      </c>
    </row>
    <row r="125" spans="3:7" ht="15" hidden="1">
      <c r="C125" t="s">
        <v>363</v>
      </c>
      <c r="G125" t="s">
        <v>271</v>
      </c>
    </row>
    <row r="126" spans="3:7" ht="15" hidden="1">
      <c r="C126" t="s">
        <v>364</v>
      </c>
      <c r="G126" t="s">
        <v>272</v>
      </c>
    </row>
    <row r="127" spans="3:7" ht="15" hidden="1">
      <c r="C127" t="s">
        <v>401</v>
      </c>
      <c r="G127" t="s">
        <v>273</v>
      </c>
    </row>
    <row r="128" spans="3:7" ht="15" hidden="1">
      <c r="C128" t="s">
        <v>365</v>
      </c>
      <c r="G128" t="s">
        <v>274</v>
      </c>
    </row>
    <row r="129" spans="3:7" ht="15" hidden="1">
      <c r="C129" t="s">
        <v>366</v>
      </c>
      <c r="G129" t="s">
        <v>275</v>
      </c>
    </row>
    <row r="130" spans="3:7" ht="15" hidden="1">
      <c r="C130" t="s">
        <v>367</v>
      </c>
      <c r="G130" t="s">
        <v>276</v>
      </c>
    </row>
    <row r="131" spans="3:7" ht="15" hidden="1">
      <c r="C131" t="s">
        <v>368</v>
      </c>
      <c r="G131" t="s">
        <v>277</v>
      </c>
    </row>
    <row r="132" spans="3:7" ht="15" hidden="1">
      <c r="C132" t="s">
        <v>369</v>
      </c>
      <c r="G132" t="s">
        <v>278</v>
      </c>
    </row>
    <row r="133" spans="3:7" ht="15" hidden="1">
      <c r="C133" t="s">
        <v>402</v>
      </c>
      <c r="G133" t="s">
        <v>279</v>
      </c>
    </row>
    <row r="134" spans="3:7" ht="15" hidden="1">
      <c r="C134" t="s">
        <v>370</v>
      </c>
      <c r="G134" t="s">
        <v>280</v>
      </c>
    </row>
    <row r="135" spans="3:7" ht="15" hidden="1">
      <c r="C135" t="s">
        <v>371</v>
      </c>
      <c r="G135" t="s">
        <v>281</v>
      </c>
    </row>
    <row r="136" ht="15" hidden="1">
      <c r="G136" t="s">
        <v>282</v>
      </c>
    </row>
    <row r="137" ht="15" hidden="1">
      <c r="G137" t="s">
        <v>372</v>
      </c>
    </row>
    <row r="138" ht="15" hidden="1">
      <c r="G138" t="s">
        <v>373</v>
      </c>
    </row>
    <row r="139" ht="15" hidden="1">
      <c r="G139" t="s">
        <v>283</v>
      </c>
    </row>
    <row r="140" ht="15" hidden="1">
      <c r="G140" t="s">
        <v>284</v>
      </c>
    </row>
    <row r="141" ht="15" hidden="1">
      <c r="G141" t="s">
        <v>285</v>
      </c>
    </row>
    <row r="142" ht="15" hidden="1">
      <c r="G142" t="s">
        <v>286</v>
      </c>
    </row>
    <row r="143" ht="15" hidden="1">
      <c r="G143" t="s">
        <v>287</v>
      </c>
    </row>
    <row r="144" ht="15" hidden="1">
      <c r="G144" t="s">
        <v>288</v>
      </c>
    </row>
    <row r="145" ht="15" hidden="1">
      <c r="G145" t="s">
        <v>289</v>
      </c>
    </row>
    <row r="146" ht="15" hidden="1">
      <c r="G146" t="s">
        <v>290</v>
      </c>
    </row>
    <row r="147" ht="15" hidden="1">
      <c r="G147" t="s">
        <v>291</v>
      </c>
    </row>
    <row r="148" ht="15" hidden="1">
      <c r="G148" t="s">
        <v>292</v>
      </c>
    </row>
    <row r="149" ht="15" hidden="1">
      <c r="G149" t="s">
        <v>293</v>
      </c>
    </row>
    <row r="150" ht="15" hidden="1">
      <c r="G150" t="s">
        <v>294</v>
      </c>
    </row>
    <row r="151" ht="15" hidden="1">
      <c r="G151" t="s">
        <v>295</v>
      </c>
    </row>
    <row r="152" ht="15" hidden="1">
      <c r="G152" t="s">
        <v>296</v>
      </c>
    </row>
    <row r="153" ht="15" hidden="1">
      <c r="G153" t="s">
        <v>297</v>
      </c>
    </row>
    <row r="154" ht="15" hidden="1">
      <c r="G154" t="s">
        <v>298</v>
      </c>
    </row>
    <row r="155" ht="15" hidden="1">
      <c r="G155" t="s">
        <v>299</v>
      </c>
    </row>
    <row r="156" ht="15" hidden="1">
      <c r="G156" t="s">
        <v>300</v>
      </c>
    </row>
    <row r="157" ht="15" hidden="1">
      <c r="G157" t="s">
        <v>301</v>
      </c>
    </row>
    <row r="158" ht="15" hidden="1">
      <c r="G158" t="s">
        <v>302</v>
      </c>
    </row>
    <row r="159" ht="15" hidden="1"/>
  </sheetData>
  <mergeCells count="36">
    <mergeCell ref="A12:B12"/>
    <mergeCell ref="C12:K12"/>
    <mergeCell ref="A9:B9"/>
    <mergeCell ref="C9:K9"/>
    <mergeCell ref="A10:B10"/>
    <mergeCell ref="C10:K10"/>
    <mergeCell ref="A11:B11"/>
    <mergeCell ref="C11:K11"/>
    <mergeCell ref="A6:B6"/>
    <mergeCell ref="C6:K6"/>
    <mergeCell ref="A7:B7"/>
    <mergeCell ref="C7:K7"/>
    <mergeCell ref="A8:B8"/>
    <mergeCell ref="C8:K8"/>
    <mergeCell ref="A3:B3"/>
    <mergeCell ref="C3:K3"/>
    <mergeCell ref="A4:B4"/>
    <mergeCell ref="C4:K4"/>
    <mergeCell ref="A5:B5"/>
    <mergeCell ref="C5:K5"/>
    <mergeCell ref="A54:B54"/>
    <mergeCell ref="C54:K54"/>
    <mergeCell ref="A57:B57"/>
    <mergeCell ref="H57:J57"/>
    <mergeCell ref="A53:B53"/>
    <mergeCell ref="C53:K53"/>
    <mergeCell ref="B17:C17"/>
    <mergeCell ref="D17:E17"/>
    <mergeCell ref="O16:Q16"/>
    <mergeCell ref="A17:A18"/>
    <mergeCell ref="F17:G17"/>
    <mergeCell ref="A58:B58"/>
    <mergeCell ref="C58:K58"/>
    <mergeCell ref="A56:B56"/>
    <mergeCell ref="H55:J55"/>
    <mergeCell ref="A55:B55"/>
  </mergeCells>
  <dataValidations count="6">
    <dataValidation type="list" allowBlank="1" showInputMessage="1" showErrorMessage="1" sqref="H19:H43">
      <formula1>$D$112:$D$117</formula1>
    </dataValidation>
    <dataValidation type="list" allowBlank="1" showInputMessage="1" showErrorMessage="1" sqref="M19:M43">
      <formula1>$B$112:$B$115</formula1>
    </dataValidation>
    <dataValidation type="list" allowBlank="1" showInputMessage="1" showErrorMessage="1" sqref="J19:J43">
      <formula1>$F$112:$F$113</formula1>
    </dataValidation>
    <dataValidation allowBlank="1" showInputMessage="1" showErrorMessage="1" imeMode="halfKatakana" sqref="D19:E43"/>
    <dataValidation type="list" allowBlank="1" showInputMessage="1" showErrorMessage="1" sqref="N19:N43">
      <formula1>$C$112:$C$135</formula1>
    </dataValidation>
    <dataValidation type="list" allowBlank="1" showInputMessage="1" showErrorMessage="1" sqref="R19:R43">
      <formula1>$E$112:$E$117</formula1>
    </dataValidation>
  </dataValidation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36A77-79CD-4EED-AD52-8CC3BE3A1F02}">
  <sheetPr>
    <tabColor rgb="FFFFC000"/>
  </sheetPr>
  <dimension ref="A1:U158"/>
  <sheetViews>
    <sheetView tabSelected="1" zoomScale="75" zoomScaleNormal="75" workbookViewId="0" topLeftCell="A1">
      <selection activeCell="U8" sqref="U8"/>
    </sheetView>
  </sheetViews>
  <sheetFormatPr defaultColWidth="9.140625" defaultRowHeight="15"/>
  <cols>
    <col min="1" max="1" width="5.7109375" style="0" customWidth="1"/>
    <col min="2" max="7" width="12.7109375" style="0" customWidth="1"/>
    <col min="8" max="10" width="5.7109375" style="50" customWidth="1"/>
    <col min="11" max="11" width="14.57421875" style="0" customWidth="1"/>
    <col min="12" max="12" width="16.140625" style="0" customWidth="1"/>
    <col min="13" max="13" width="9.140625" style="0" customWidth="1"/>
    <col min="14" max="14" width="18.140625" style="0" customWidth="1"/>
    <col min="15" max="17" width="3.7109375" style="0" customWidth="1"/>
    <col min="18" max="18" width="10.7109375" style="0" customWidth="1"/>
    <col min="19" max="19" width="20.7109375" style="0" customWidth="1"/>
    <col min="20" max="20" width="9.00390625" style="0" customWidth="1"/>
    <col min="21" max="21" width="20.57421875" style="0" customWidth="1"/>
    <col min="22" max="23" width="9.00390625" style="0" customWidth="1"/>
  </cols>
  <sheetData>
    <row r="1" ht="24">
      <c r="A1" s="14" t="s">
        <v>374</v>
      </c>
    </row>
    <row r="2" spans="1:11" ht="24">
      <c r="A2" s="14"/>
      <c r="K2" s="15" t="s">
        <v>347</v>
      </c>
    </row>
    <row r="3" spans="1:11" ht="18" customHeight="1">
      <c r="A3" s="109" t="s">
        <v>15</v>
      </c>
      <c r="B3" s="109"/>
      <c r="C3" s="95"/>
      <c r="D3" s="95"/>
      <c r="E3" s="95"/>
      <c r="F3" s="95"/>
      <c r="G3" s="95"/>
      <c r="H3" s="95"/>
      <c r="I3" s="95"/>
      <c r="J3" s="95"/>
      <c r="K3" s="95"/>
    </row>
    <row r="4" spans="1:11" ht="18" customHeight="1">
      <c r="A4" s="109" t="s">
        <v>16</v>
      </c>
      <c r="B4" s="109"/>
      <c r="C4" s="95"/>
      <c r="D4" s="95"/>
      <c r="E4" s="95"/>
      <c r="F4" s="95"/>
      <c r="G4" s="95"/>
      <c r="H4" s="95"/>
      <c r="I4" s="95"/>
      <c r="J4" s="95"/>
      <c r="K4" s="95"/>
    </row>
    <row r="5" spans="1:11" ht="18" customHeight="1">
      <c r="A5" s="109" t="s">
        <v>17</v>
      </c>
      <c r="B5" s="109"/>
      <c r="C5" s="95"/>
      <c r="D5" s="95"/>
      <c r="E5" s="95"/>
      <c r="F5" s="95"/>
      <c r="G5" s="95"/>
      <c r="H5" s="95"/>
      <c r="I5" s="95"/>
      <c r="J5" s="95"/>
      <c r="K5" s="95"/>
    </row>
    <row r="6" spans="1:21" ht="18" customHeight="1">
      <c r="A6" s="109" t="s">
        <v>18</v>
      </c>
      <c r="B6" s="109"/>
      <c r="C6" s="95"/>
      <c r="D6" s="95"/>
      <c r="E6" s="95"/>
      <c r="F6" s="95"/>
      <c r="G6" s="95"/>
      <c r="H6" s="95"/>
      <c r="I6" s="95"/>
      <c r="J6" s="95"/>
      <c r="K6" s="95"/>
      <c r="N6" t="s">
        <v>331</v>
      </c>
      <c r="U6" s="87"/>
    </row>
    <row r="7" spans="1:17" ht="18" customHeight="1">
      <c r="A7" s="109" t="s">
        <v>19</v>
      </c>
      <c r="B7" s="109"/>
      <c r="C7" s="95"/>
      <c r="D7" s="95"/>
      <c r="E7" s="95"/>
      <c r="F7" s="95"/>
      <c r="G7" s="95"/>
      <c r="H7" s="95"/>
      <c r="I7" s="95"/>
      <c r="J7" s="95"/>
      <c r="K7" s="95"/>
      <c r="M7" s="15" t="s">
        <v>332</v>
      </c>
      <c r="N7" t="s">
        <v>333</v>
      </c>
      <c r="O7" t="s">
        <v>312</v>
      </c>
      <c r="P7">
        <v>11</v>
      </c>
      <c r="Q7">
        <v>11</v>
      </c>
    </row>
    <row r="8" spans="1:17" ht="18" customHeight="1">
      <c r="A8" s="109" t="s">
        <v>20</v>
      </c>
      <c r="B8" s="109"/>
      <c r="C8" s="95"/>
      <c r="D8" s="95"/>
      <c r="E8" s="95"/>
      <c r="F8" s="95"/>
      <c r="G8" s="95"/>
      <c r="H8" s="95"/>
      <c r="I8" s="95"/>
      <c r="J8" s="95"/>
      <c r="K8" s="95"/>
      <c r="N8" t="s">
        <v>334</v>
      </c>
      <c r="O8" t="s">
        <v>312</v>
      </c>
      <c r="P8" t="s">
        <v>314</v>
      </c>
      <c r="Q8" t="s">
        <v>335</v>
      </c>
    </row>
    <row r="9" spans="1:17" ht="18" customHeight="1">
      <c r="A9" s="109" t="s">
        <v>22</v>
      </c>
      <c r="B9" s="109"/>
      <c r="C9" s="95"/>
      <c r="D9" s="95"/>
      <c r="E9" s="95"/>
      <c r="F9" s="95"/>
      <c r="G9" s="95"/>
      <c r="H9" s="95"/>
      <c r="I9" s="95"/>
      <c r="J9" s="95"/>
      <c r="K9" s="95"/>
      <c r="N9" t="s">
        <v>336</v>
      </c>
      <c r="O9" t="s">
        <v>319</v>
      </c>
      <c r="P9" t="s">
        <v>337</v>
      </c>
      <c r="Q9" t="s">
        <v>318</v>
      </c>
    </row>
    <row r="10" spans="1:17" ht="18" customHeight="1">
      <c r="A10" s="109" t="s">
        <v>21</v>
      </c>
      <c r="B10" s="109"/>
      <c r="C10" s="95"/>
      <c r="D10" s="95"/>
      <c r="E10" s="95"/>
      <c r="F10" s="95"/>
      <c r="G10" s="95"/>
      <c r="H10" s="95"/>
      <c r="I10" s="95"/>
      <c r="J10" s="95"/>
      <c r="K10" s="95"/>
      <c r="N10" t="s">
        <v>338</v>
      </c>
      <c r="O10" t="s">
        <v>339</v>
      </c>
      <c r="P10" t="s">
        <v>339</v>
      </c>
      <c r="Q10" t="s">
        <v>340</v>
      </c>
    </row>
    <row r="11" spans="1:17" ht="18" customHeight="1">
      <c r="A11" s="109" t="s">
        <v>23</v>
      </c>
      <c r="B11" s="109"/>
      <c r="C11" s="95"/>
      <c r="D11" s="95"/>
      <c r="E11" s="95"/>
      <c r="F11" s="95"/>
      <c r="G11" s="95"/>
      <c r="H11" s="95"/>
      <c r="I11" s="95"/>
      <c r="J11" s="95"/>
      <c r="K11" s="95"/>
      <c r="N11" t="s">
        <v>341</v>
      </c>
      <c r="P11" t="s">
        <v>342</v>
      </c>
      <c r="Q11" t="s">
        <v>318</v>
      </c>
    </row>
    <row r="12" spans="1:17" ht="18" customHeight="1">
      <c r="A12" s="109" t="s">
        <v>24</v>
      </c>
      <c r="B12" s="109"/>
      <c r="C12" s="95"/>
      <c r="D12" s="95"/>
      <c r="E12" s="95"/>
      <c r="F12" s="95"/>
      <c r="G12" s="95"/>
      <c r="H12" s="95"/>
      <c r="I12" s="95"/>
      <c r="J12" s="95"/>
      <c r="K12" s="95"/>
      <c r="L12" s="47"/>
      <c r="N12" t="s">
        <v>343</v>
      </c>
      <c r="P12" t="s">
        <v>324</v>
      </c>
      <c r="Q12" t="s">
        <v>313</v>
      </c>
    </row>
    <row r="13" spans="1:17" ht="18" customHeight="1">
      <c r="A13" s="14"/>
      <c r="L13" s="48"/>
      <c r="N13" t="s">
        <v>344</v>
      </c>
      <c r="P13" t="s">
        <v>345</v>
      </c>
      <c r="Q13" t="s">
        <v>346</v>
      </c>
    </row>
    <row r="14" spans="1:2" ht="15">
      <c r="A14" s="72" t="s">
        <v>330</v>
      </c>
      <c r="B14" s="51" t="s">
        <v>328</v>
      </c>
    </row>
    <row r="15" spans="2:19" ht="24">
      <c r="B15" s="51" t="s">
        <v>329</v>
      </c>
      <c r="H15" s="76" t="s">
        <v>350</v>
      </c>
      <c r="S15" s="15"/>
    </row>
    <row r="16" spans="1:19" ht="15">
      <c r="A16" s="67"/>
      <c r="B16" s="67"/>
      <c r="C16" s="68"/>
      <c r="D16" s="67"/>
      <c r="E16" s="68"/>
      <c r="F16" s="69"/>
      <c r="G16" s="69"/>
      <c r="H16" s="52"/>
      <c r="I16" s="52"/>
      <c r="J16" s="69"/>
      <c r="K16" s="52"/>
      <c r="L16" s="52" t="s">
        <v>256</v>
      </c>
      <c r="M16" s="69"/>
      <c r="N16" s="52"/>
      <c r="O16" s="110" t="s">
        <v>8</v>
      </c>
      <c r="P16" s="110"/>
      <c r="Q16" s="110"/>
      <c r="R16" s="52"/>
      <c r="S16" s="52"/>
    </row>
    <row r="17" spans="1:19" ht="15">
      <c r="A17" s="111" t="s">
        <v>0</v>
      </c>
      <c r="B17" s="113" t="s">
        <v>3</v>
      </c>
      <c r="C17" s="114"/>
      <c r="D17" s="113" t="s">
        <v>10</v>
      </c>
      <c r="E17" s="114"/>
      <c r="F17" s="113" t="s">
        <v>33</v>
      </c>
      <c r="G17" s="114"/>
      <c r="H17" s="70"/>
      <c r="I17" s="70"/>
      <c r="J17" s="71"/>
      <c r="K17" s="70"/>
      <c r="L17" s="70" t="s">
        <v>257</v>
      </c>
      <c r="M17" s="71"/>
      <c r="N17" s="70"/>
      <c r="O17" s="71" t="s">
        <v>11</v>
      </c>
      <c r="P17" s="71" t="s">
        <v>12</v>
      </c>
      <c r="Q17" s="71"/>
      <c r="R17" s="70" t="s">
        <v>409</v>
      </c>
      <c r="S17" s="70"/>
    </row>
    <row r="18" spans="1:19" ht="15">
      <c r="A18" s="112"/>
      <c r="B18" s="53" t="s">
        <v>1</v>
      </c>
      <c r="C18" s="54" t="s">
        <v>2</v>
      </c>
      <c r="D18" s="53" t="s">
        <v>1</v>
      </c>
      <c r="E18" s="54" t="s">
        <v>2</v>
      </c>
      <c r="F18" s="56" t="s">
        <v>1</v>
      </c>
      <c r="G18" s="56" t="s">
        <v>2</v>
      </c>
      <c r="H18" s="55" t="s">
        <v>4</v>
      </c>
      <c r="I18" s="55" t="s">
        <v>5</v>
      </c>
      <c r="J18" s="56" t="s">
        <v>253</v>
      </c>
      <c r="K18" s="55" t="s">
        <v>6</v>
      </c>
      <c r="L18" s="55" t="s">
        <v>258</v>
      </c>
      <c r="M18" s="56" t="s">
        <v>9</v>
      </c>
      <c r="N18" s="55" t="s">
        <v>7</v>
      </c>
      <c r="O18" s="56"/>
      <c r="P18" s="56" t="s">
        <v>13</v>
      </c>
      <c r="Q18" s="56" t="s">
        <v>14</v>
      </c>
      <c r="R18" s="55" t="s">
        <v>411</v>
      </c>
      <c r="S18" s="55" t="s">
        <v>348</v>
      </c>
    </row>
    <row r="19" spans="1:19" ht="15">
      <c r="A19" s="67">
        <v>1</v>
      </c>
      <c r="B19" s="11"/>
      <c r="C19" s="2"/>
      <c r="D19" s="11"/>
      <c r="E19" s="2"/>
      <c r="F19" s="10"/>
      <c r="G19" s="10"/>
      <c r="H19" s="26"/>
      <c r="I19" s="4"/>
      <c r="J19" s="4"/>
      <c r="K19" s="46"/>
      <c r="L19" s="6"/>
      <c r="M19" s="1"/>
      <c r="N19" s="6"/>
      <c r="O19" s="16"/>
      <c r="P19" s="17"/>
      <c r="Q19" s="18"/>
      <c r="R19" s="93"/>
      <c r="S19" s="85"/>
    </row>
    <row r="20" spans="1:19" ht="15">
      <c r="A20" s="67">
        <v>2</v>
      </c>
      <c r="B20" s="12"/>
      <c r="C20" s="8"/>
      <c r="D20" s="11"/>
      <c r="E20" s="2"/>
      <c r="F20" s="10"/>
      <c r="G20" s="10"/>
      <c r="H20" s="26"/>
      <c r="I20" s="25"/>
      <c r="J20" s="4"/>
      <c r="K20" s="46"/>
      <c r="L20" s="10"/>
      <c r="M20" s="1"/>
      <c r="N20" s="6"/>
      <c r="O20" s="19"/>
      <c r="P20" s="20"/>
      <c r="Q20" s="21"/>
      <c r="R20" s="93"/>
      <c r="S20" s="86"/>
    </row>
    <row r="21" spans="1:19" ht="15">
      <c r="A21" s="67">
        <v>3</v>
      </c>
      <c r="B21" s="13"/>
      <c r="C21" s="3"/>
      <c r="D21" s="11"/>
      <c r="E21" s="2"/>
      <c r="F21" s="10"/>
      <c r="G21" s="10"/>
      <c r="H21" s="26"/>
      <c r="I21" s="5"/>
      <c r="J21" s="4"/>
      <c r="K21" s="46"/>
      <c r="L21" s="7"/>
      <c r="M21" s="1"/>
      <c r="N21" s="6"/>
      <c r="O21" s="22"/>
      <c r="P21" s="23"/>
      <c r="Q21" s="24"/>
      <c r="R21" s="93"/>
      <c r="S21" s="86"/>
    </row>
    <row r="22" spans="1:19" ht="15">
      <c r="A22" s="67">
        <v>4</v>
      </c>
      <c r="B22" s="12"/>
      <c r="C22" s="8"/>
      <c r="D22" s="11"/>
      <c r="E22" s="2"/>
      <c r="F22" s="10"/>
      <c r="G22" s="10"/>
      <c r="H22" s="26"/>
      <c r="I22" s="25"/>
      <c r="J22" s="4"/>
      <c r="K22" s="46"/>
      <c r="L22" s="10"/>
      <c r="M22" s="1"/>
      <c r="N22" s="6"/>
      <c r="O22" s="19"/>
      <c r="P22" s="20"/>
      <c r="Q22" s="21"/>
      <c r="R22" s="93"/>
      <c r="S22" s="86"/>
    </row>
    <row r="23" spans="1:19" ht="15">
      <c r="A23" s="67">
        <v>5</v>
      </c>
      <c r="B23" s="13"/>
      <c r="C23" s="3"/>
      <c r="D23" s="11"/>
      <c r="E23" s="2"/>
      <c r="F23" s="10"/>
      <c r="G23" s="10"/>
      <c r="H23" s="26"/>
      <c r="I23" s="5"/>
      <c r="J23" s="4"/>
      <c r="K23" s="46"/>
      <c r="L23" s="7"/>
      <c r="M23" s="1"/>
      <c r="N23" s="6"/>
      <c r="O23" s="22"/>
      <c r="P23" s="23"/>
      <c r="Q23" s="24"/>
      <c r="R23" s="93"/>
      <c r="S23" s="86"/>
    </row>
    <row r="24" spans="1:19" ht="15">
      <c r="A24" s="67">
        <v>6</v>
      </c>
      <c r="B24" s="12"/>
      <c r="C24" s="8"/>
      <c r="D24" s="11"/>
      <c r="E24" s="2"/>
      <c r="F24" s="10"/>
      <c r="G24" s="10"/>
      <c r="H24" s="26"/>
      <c r="I24" s="25"/>
      <c r="J24" s="4"/>
      <c r="K24" s="46"/>
      <c r="L24" s="10"/>
      <c r="M24" s="1"/>
      <c r="N24" s="6"/>
      <c r="O24" s="19"/>
      <c r="P24" s="20"/>
      <c r="Q24" s="21"/>
      <c r="R24" s="93"/>
      <c r="S24" s="86"/>
    </row>
    <row r="25" spans="1:19" ht="15">
      <c r="A25" s="67">
        <v>7</v>
      </c>
      <c r="B25" s="13"/>
      <c r="C25" s="3"/>
      <c r="D25" s="11"/>
      <c r="E25" s="2"/>
      <c r="F25" s="10"/>
      <c r="G25" s="10"/>
      <c r="H25" s="26"/>
      <c r="I25" s="5"/>
      <c r="J25" s="4"/>
      <c r="K25" s="46"/>
      <c r="L25" s="7"/>
      <c r="M25" s="1"/>
      <c r="N25" s="6"/>
      <c r="O25" s="22"/>
      <c r="P25" s="23"/>
      <c r="Q25" s="24"/>
      <c r="R25" s="93"/>
      <c r="S25" s="86"/>
    </row>
    <row r="26" spans="1:19" ht="15">
      <c r="A26" s="67">
        <v>8</v>
      </c>
      <c r="B26" s="12"/>
      <c r="C26" s="8"/>
      <c r="D26" s="11"/>
      <c r="E26" s="2"/>
      <c r="F26" s="10"/>
      <c r="G26" s="10"/>
      <c r="H26" s="26"/>
      <c r="I26" s="25"/>
      <c r="J26" s="4"/>
      <c r="K26" s="46"/>
      <c r="L26" s="10"/>
      <c r="M26" s="1"/>
      <c r="N26" s="6"/>
      <c r="O26" s="19"/>
      <c r="P26" s="20"/>
      <c r="Q26" s="21"/>
      <c r="R26" s="93"/>
      <c r="S26" s="86"/>
    </row>
    <row r="27" spans="1:19" ht="15">
      <c r="A27" s="67">
        <v>9</v>
      </c>
      <c r="B27" s="13"/>
      <c r="C27" s="3"/>
      <c r="D27" s="11"/>
      <c r="E27" s="2"/>
      <c r="F27" s="10"/>
      <c r="G27" s="10"/>
      <c r="H27" s="26"/>
      <c r="I27" s="5"/>
      <c r="J27" s="4"/>
      <c r="K27" s="46"/>
      <c r="L27" s="7"/>
      <c r="M27" s="1"/>
      <c r="N27" s="6"/>
      <c r="O27" s="22"/>
      <c r="P27" s="23"/>
      <c r="Q27" s="24"/>
      <c r="R27" s="93"/>
      <c r="S27" s="86"/>
    </row>
    <row r="28" spans="1:19" ht="15">
      <c r="A28" s="67">
        <v>10</v>
      </c>
      <c r="B28" s="12"/>
      <c r="C28" s="8"/>
      <c r="D28" s="11"/>
      <c r="E28" s="2"/>
      <c r="F28" s="10"/>
      <c r="G28" s="10"/>
      <c r="H28" s="26"/>
      <c r="I28" s="25"/>
      <c r="J28" s="4"/>
      <c r="K28" s="46"/>
      <c r="L28" s="10"/>
      <c r="M28" s="1"/>
      <c r="N28" s="6"/>
      <c r="O28" s="19"/>
      <c r="P28" s="20"/>
      <c r="Q28" s="21"/>
      <c r="R28" s="93"/>
      <c r="S28" s="86"/>
    </row>
    <row r="29" spans="1:19" ht="15">
      <c r="A29" s="67">
        <v>11</v>
      </c>
      <c r="B29" s="13"/>
      <c r="C29" s="3"/>
      <c r="D29" s="11"/>
      <c r="E29" s="2"/>
      <c r="F29" s="10"/>
      <c r="G29" s="10"/>
      <c r="H29" s="26"/>
      <c r="I29" s="5"/>
      <c r="J29" s="4"/>
      <c r="K29" s="46"/>
      <c r="L29" s="7"/>
      <c r="M29" s="1"/>
      <c r="N29" s="6"/>
      <c r="O29" s="22"/>
      <c r="P29" s="23"/>
      <c r="Q29" s="24"/>
      <c r="R29" s="93"/>
      <c r="S29" s="86"/>
    </row>
    <row r="30" spans="1:19" ht="15">
      <c r="A30" s="67">
        <v>12</v>
      </c>
      <c r="B30" s="12"/>
      <c r="C30" s="8"/>
      <c r="D30" s="11"/>
      <c r="E30" s="2"/>
      <c r="F30" s="10"/>
      <c r="G30" s="10"/>
      <c r="H30" s="26"/>
      <c r="I30" s="25"/>
      <c r="J30" s="4"/>
      <c r="K30" s="46"/>
      <c r="L30" s="10"/>
      <c r="M30" s="1"/>
      <c r="N30" s="6"/>
      <c r="O30" s="19"/>
      <c r="P30" s="20"/>
      <c r="Q30" s="21"/>
      <c r="R30" s="93"/>
      <c r="S30" s="86"/>
    </row>
    <row r="31" spans="1:19" ht="15">
      <c r="A31" s="67">
        <v>13</v>
      </c>
      <c r="B31" s="13"/>
      <c r="C31" s="3"/>
      <c r="D31" s="11"/>
      <c r="E31" s="2"/>
      <c r="F31" s="10"/>
      <c r="G31" s="10"/>
      <c r="H31" s="26"/>
      <c r="I31" s="5"/>
      <c r="J31" s="4"/>
      <c r="K31" s="46"/>
      <c r="L31" s="7"/>
      <c r="M31" s="1"/>
      <c r="N31" s="6"/>
      <c r="O31" s="22"/>
      <c r="P31" s="23"/>
      <c r="Q31" s="24"/>
      <c r="R31" s="93"/>
      <c r="S31" s="86"/>
    </row>
    <row r="32" spans="1:19" ht="15">
      <c r="A32" s="67">
        <v>14</v>
      </c>
      <c r="B32" s="12"/>
      <c r="C32" s="8"/>
      <c r="D32" s="11"/>
      <c r="E32" s="2"/>
      <c r="F32" s="10"/>
      <c r="G32" s="10"/>
      <c r="H32" s="26"/>
      <c r="I32" s="25"/>
      <c r="J32" s="4"/>
      <c r="K32" s="46"/>
      <c r="L32" s="10"/>
      <c r="M32" s="1"/>
      <c r="N32" s="6"/>
      <c r="O32" s="19"/>
      <c r="P32" s="20"/>
      <c r="Q32" s="21"/>
      <c r="R32" s="93"/>
      <c r="S32" s="86"/>
    </row>
    <row r="33" spans="1:19" ht="15">
      <c r="A33" s="67">
        <v>15</v>
      </c>
      <c r="B33" s="13"/>
      <c r="C33" s="3"/>
      <c r="D33" s="11"/>
      <c r="E33" s="2"/>
      <c r="F33" s="10"/>
      <c r="G33" s="10"/>
      <c r="H33" s="26"/>
      <c r="I33" s="5"/>
      <c r="J33" s="4"/>
      <c r="K33" s="46"/>
      <c r="L33" s="7"/>
      <c r="M33" s="1"/>
      <c r="N33" s="6"/>
      <c r="O33" s="22"/>
      <c r="P33" s="23"/>
      <c r="Q33" s="24"/>
      <c r="R33" s="93"/>
      <c r="S33" s="86"/>
    </row>
    <row r="34" spans="1:19" ht="15">
      <c r="A34" s="67">
        <v>16</v>
      </c>
      <c r="B34" s="12"/>
      <c r="C34" s="8"/>
      <c r="D34" s="11"/>
      <c r="E34" s="2"/>
      <c r="F34" s="10"/>
      <c r="G34" s="10"/>
      <c r="H34" s="26"/>
      <c r="I34" s="25"/>
      <c r="J34" s="4"/>
      <c r="K34" s="46"/>
      <c r="L34" s="10"/>
      <c r="M34" s="1"/>
      <c r="N34" s="6"/>
      <c r="O34" s="19"/>
      <c r="P34" s="20"/>
      <c r="Q34" s="21"/>
      <c r="R34" s="93"/>
      <c r="S34" s="86"/>
    </row>
    <row r="35" spans="1:19" ht="15">
      <c r="A35" s="67">
        <v>17</v>
      </c>
      <c r="B35" s="13"/>
      <c r="C35" s="3"/>
      <c r="D35" s="11"/>
      <c r="E35" s="2"/>
      <c r="F35" s="10"/>
      <c r="G35" s="10"/>
      <c r="H35" s="26"/>
      <c r="I35" s="5"/>
      <c r="J35" s="4"/>
      <c r="K35" s="46"/>
      <c r="L35" s="7"/>
      <c r="M35" s="1"/>
      <c r="N35" s="6"/>
      <c r="O35" s="22"/>
      <c r="P35" s="23"/>
      <c r="Q35" s="24"/>
      <c r="R35" s="93"/>
      <c r="S35" s="86"/>
    </row>
    <row r="36" spans="1:19" ht="15">
      <c r="A36" s="67">
        <v>18</v>
      </c>
      <c r="B36" s="12"/>
      <c r="C36" s="8"/>
      <c r="D36" s="11"/>
      <c r="E36" s="2"/>
      <c r="F36" s="10"/>
      <c r="G36" s="10"/>
      <c r="H36" s="26"/>
      <c r="I36" s="25"/>
      <c r="J36" s="4"/>
      <c r="K36" s="46"/>
      <c r="L36" s="10"/>
      <c r="M36" s="1"/>
      <c r="N36" s="6"/>
      <c r="O36" s="19"/>
      <c r="P36" s="20"/>
      <c r="Q36" s="21"/>
      <c r="R36" s="93"/>
      <c r="S36" s="86"/>
    </row>
    <row r="37" spans="1:19" ht="15">
      <c r="A37" s="67">
        <v>19</v>
      </c>
      <c r="B37" s="13"/>
      <c r="C37" s="3"/>
      <c r="D37" s="11"/>
      <c r="E37" s="2"/>
      <c r="F37" s="10"/>
      <c r="G37" s="10"/>
      <c r="H37" s="26"/>
      <c r="I37" s="5"/>
      <c r="J37" s="4"/>
      <c r="K37" s="46"/>
      <c r="L37" s="7"/>
      <c r="M37" s="1"/>
      <c r="N37" s="6"/>
      <c r="O37" s="22"/>
      <c r="P37" s="23"/>
      <c r="Q37" s="24"/>
      <c r="R37" s="93"/>
      <c r="S37" s="86"/>
    </row>
    <row r="38" spans="1:19" ht="15">
      <c r="A38" s="67">
        <v>20</v>
      </c>
      <c r="B38" s="12"/>
      <c r="C38" s="8"/>
      <c r="D38" s="11"/>
      <c r="E38" s="2"/>
      <c r="F38" s="10"/>
      <c r="G38" s="10"/>
      <c r="H38" s="26"/>
      <c r="I38" s="25"/>
      <c r="J38" s="4"/>
      <c r="K38" s="46"/>
      <c r="L38" s="10"/>
      <c r="M38" s="1"/>
      <c r="N38" s="6"/>
      <c r="O38" s="19"/>
      <c r="P38" s="20"/>
      <c r="Q38" s="21"/>
      <c r="R38" s="93"/>
      <c r="S38" s="86"/>
    </row>
    <row r="39" spans="1:19" ht="15">
      <c r="A39" s="67">
        <v>21</v>
      </c>
      <c r="B39" s="13"/>
      <c r="C39" s="3"/>
      <c r="D39" s="11"/>
      <c r="E39" s="2"/>
      <c r="F39" s="10"/>
      <c r="G39" s="10"/>
      <c r="H39" s="26"/>
      <c r="I39" s="5"/>
      <c r="J39" s="4"/>
      <c r="K39" s="46"/>
      <c r="L39" s="7"/>
      <c r="M39" s="1"/>
      <c r="N39" s="6"/>
      <c r="O39" s="22"/>
      <c r="P39" s="23"/>
      <c r="Q39" s="24"/>
      <c r="R39" s="93"/>
      <c r="S39" s="86"/>
    </row>
    <row r="40" spans="1:19" ht="15">
      <c r="A40" s="67">
        <v>22</v>
      </c>
      <c r="B40" s="12"/>
      <c r="C40" s="8"/>
      <c r="D40" s="11"/>
      <c r="E40" s="2"/>
      <c r="F40" s="10"/>
      <c r="G40" s="10"/>
      <c r="H40" s="26"/>
      <c r="I40" s="25"/>
      <c r="J40" s="4"/>
      <c r="K40" s="46"/>
      <c r="L40" s="10"/>
      <c r="M40" s="1"/>
      <c r="N40" s="6"/>
      <c r="O40" s="19"/>
      <c r="P40" s="20"/>
      <c r="Q40" s="21"/>
      <c r="R40" s="93"/>
      <c r="S40" s="86"/>
    </row>
    <row r="41" spans="1:19" ht="15">
      <c r="A41" s="67">
        <v>23</v>
      </c>
      <c r="B41" s="13"/>
      <c r="C41" s="3"/>
      <c r="D41" s="11"/>
      <c r="E41" s="2"/>
      <c r="F41" s="10"/>
      <c r="G41" s="10"/>
      <c r="H41" s="26"/>
      <c r="I41" s="5"/>
      <c r="J41" s="4"/>
      <c r="K41" s="46"/>
      <c r="L41" s="7"/>
      <c r="M41" s="1"/>
      <c r="N41" s="6"/>
      <c r="O41" s="22"/>
      <c r="P41" s="23"/>
      <c r="Q41" s="24"/>
      <c r="R41" s="93"/>
      <c r="S41" s="86"/>
    </row>
    <row r="42" spans="1:19" ht="15">
      <c r="A42" s="67">
        <v>24</v>
      </c>
      <c r="B42" s="12"/>
      <c r="C42" s="8"/>
      <c r="D42" s="11"/>
      <c r="E42" s="2"/>
      <c r="F42" s="10"/>
      <c r="G42" s="10"/>
      <c r="H42" s="26"/>
      <c r="I42" s="25"/>
      <c r="J42" s="4"/>
      <c r="K42" s="46"/>
      <c r="L42" s="10"/>
      <c r="M42" s="1"/>
      <c r="N42" s="6"/>
      <c r="O42" s="19"/>
      <c r="P42" s="20"/>
      <c r="Q42" s="21"/>
      <c r="R42" s="93"/>
      <c r="S42" s="86"/>
    </row>
    <row r="43" spans="1:19" ht="15">
      <c r="A43" s="75">
        <v>25</v>
      </c>
      <c r="B43" s="12"/>
      <c r="C43" s="8"/>
      <c r="D43" s="12"/>
      <c r="E43" s="8"/>
      <c r="F43" s="10"/>
      <c r="G43" s="10"/>
      <c r="H43" s="25"/>
      <c r="I43" s="25"/>
      <c r="J43" s="25"/>
      <c r="K43" s="49"/>
      <c r="L43" s="10"/>
      <c r="M43" s="9"/>
      <c r="N43" s="10"/>
      <c r="O43" s="19"/>
      <c r="P43" s="20"/>
      <c r="Q43" s="21"/>
      <c r="R43" s="93"/>
      <c r="S43" s="86"/>
    </row>
    <row r="45" spans="1:10" ht="15">
      <c r="A45" s="47"/>
      <c r="B45" s="48"/>
      <c r="C45" s="48"/>
      <c r="H45"/>
      <c r="I45"/>
      <c r="J45"/>
    </row>
    <row r="46" spans="1:10" ht="15">
      <c r="A46" s="48"/>
      <c r="B46" s="48"/>
      <c r="C46" s="48"/>
      <c r="H46"/>
      <c r="I46"/>
      <c r="J46"/>
    </row>
    <row r="47" spans="1:10" ht="15">
      <c r="A47" s="48"/>
      <c r="B47" s="48"/>
      <c r="C47" s="48"/>
      <c r="H47"/>
      <c r="I47"/>
      <c r="J47"/>
    </row>
    <row r="48" spans="1:10" ht="15">
      <c r="A48" s="48"/>
      <c r="B48" s="48"/>
      <c r="C48" s="48"/>
      <c r="H48"/>
      <c r="I48"/>
      <c r="J48"/>
    </row>
    <row r="49" spans="1:10" ht="15">
      <c r="A49" s="48"/>
      <c r="B49" s="48"/>
      <c r="C49" s="48"/>
      <c r="H49"/>
      <c r="I49"/>
      <c r="J49"/>
    </row>
    <row r="50" spans="1:10" ht="15">
      <c r="A50" s="48"/>
      <c r="B50" s="48"/>
      <c r="C50" s="48"/>
      <c r="H50"/>
      <c r="I50"/>
      <c r="J50"/>
    </row>
    <row r="51" spans="1:10" ht="15">
      <c r="A51" s="48"/>
      <c r="B51" s="48"/>
      <c r="C51" s="48"/>
      <c r="H51"/>
      <c r="I51"/>
      <c r="J51"/>
    </row>
    <row r="52" spans="2:10" ht="15">
      <c r="B52" s="73"/>
      <c r="H52"/>
      <c r="I52"/>
      <c r="J52"/>
    </row>
    <row r="53" spans="1:11" ht="15">
      <c r="A53" s="101"/>
      <c r="B53" s="101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1:11" ht="15">
      <c r="A54" s="101"/>
      <c r="B54" s="101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1:10" ht="15">
      <c r="A55" s="101"/>
      <c r="B55" s="101"/>
      <c r="C55" s="50"/>
      <c r="D55" s="50"/>
      <c r="E55" s="50"/>
      <c r="F55" s="50"/>
      <c r="G55" s="50"/>
      <c r="H55" s="102"/>
      <c r="I55" s="102"/>
      <c r="J55" s="102"/>
    </row>
    <row r="56" spans="1:10" ht="15">
      <c r="A56" s="101"/>
      <c r="B56" s="101"/>
      <c r="C56" s="50"/>
      <c r="D56" s="50"/>
      <c r="E56" s="50"/>
      <c r="F56" s="50"/>
      <c r="G56" s="50"/>
      <c r="H56"/>
      <c r="I56"/>
      <c r="J56"/>
    </row>
    <row r="57" spans="1:11" ht="15">
      <c r="A57" s="101"/>
      <c r="B57" s="101"/>
      <c r="C57" s="77"/>
      <c r="D57" s="77"/>
      <c r="E57" s="77"/>
      <c r="F57" s="77"/>
      <c r="G57" s="77"/>
      <c r="H57" s="101"/>
      <c r="I57" s="101"/>
      <c r="J57" s="101"/>
      <c r="K57" s="78"/>
    </row>
    <row r="58" spans="1:11" ht="15">
      <c r="A58" s="101"/>
      <c r="B58" s="101"/>
      <c r="C58" s="102"/>
      <c r="D58" s="102"/>
      <c r="E58" s="102"/>
      <c r="F58" s="102"/>
      <c r="G58" s="102"/>
      <c r="H58" s="102"/>
      <c r="I58" s="102"/>
      <c r="J58" s="102"/>
      <c r="K58" s="102"/>
    </row>
    <row r="111" ht="15" hidden="1"/>
    <row r="112" spans="2:7" ht="15" hidden="1">
      <c r="B112" t="s">
        <v>375</v>
      </c>
      <c r="C112" t="s">
        <v>351</v>
      </c>
      <c r="D112">
        <v>1</v>
      </c>
      <c r="E112" t="s">
        <v>25</v>
      </c>
      <c r="F112" t="s">
        <v>255</v>
      </c>
      <c r="G112" t="s">
        <v>259</v>
      </c>
    </row>
    <row r="113" spans="2:7" ht="15" hidden="1">
      <c r="B113" t="s">
        <v>376</v>
      </c>
      <c r="C113" t="s">
        <v>352</v>
      </c>
      <c r="D113">
        <v>2</v>
      </c>
      <c r="E113" t="s">
        <v>26</v>
      </c>
      <c r="G113" t="s">
        <v>260</v>
      </c>
    </row>
    <row r="114" spans="3:7" ht="15" hidden="1">
      <c r="C114" t="s">
        <v>353</v>
      </c>
      <c r="D114">
        <v>3</v>
      </c>
      <c r="E114" t="s">
        <v>28</v>
      </c>
      <c r="G114" t="s">
        <v>261</v>
      </c>
    </row>
    <row r="115" spans="3:7" ht="15" hidden="1">
      <c r="C115" t="s">
        <v>354</v>
      </c>
      <c r="D115">
        <v>4</v>
      </c>
      <c r="E115" t="s">
        <v>29</v>
      </c>
      <c r="G115" t="s">
        <v>262</v>
      </c>
    </row>
    <row r="116" spans="3:7" ht="15" hidden="1">
      <c r="C116" t="s">
        <v>355</v>
      </c>
      <c r="D116">
        <v>5</v>
      </c>
      <c r="E116" t="s">
        <v>31</v>
      </c>
      <c r="G116" t="s">
        <v>263</v>
      </c>
    </row>
    <row r="117" spans="3:7" ht="15" hidden="1">
      <c r="C117" t="s">
        <v>356</v>
      </c>
      <c r="D117">
        <v>6</v>
      </c>
      <c r="E117" t="s">
        <v>32</v>
      </c>
      <c r="G117" t="s">
        <v>264</v>
      </c>
    </row>
    <row r="118" spans="3:7" ht="15" hidden="1">
      <c r="C118" t="s">
        <v>357</v>
      </c>
      <c r="G118" t="s">
        <v>265</v>
      </c>
    </row>
    <row r="119" spans="3:7" ht="15" hidden="1">
      <c r="C119" t="s">
        <v>406</v>
      </c>
      <c r="G119" t="s">
        <v>266</v>
      </c>
    </row>
    <row r="120" spans="3:7" ht="15" hidden="1">
      <c r="C120" t="s">
        <v>377</v>
      </c>
      <c r="G120" t="s">
        <v>267</v>
      </c>
    </row>
    <row r="121" spans="3:7" ht="15" hidden="1">
      <c r="C121" t="s">
        <v>403</v>
      </c>
      <c r="G121" t="s">
        <v>268</v>
      </c>
    </row>
    <row r="122" spans="3:7" ht="15" hidden="1">
      <c r="C122" t="s">
        <v>360</v>
      </c>
      <c r="G122" t="s">
        <v>269</v>
      </c>
    </row>
    <row r="123" spans="3:7" ht="15" hidden="1">
      <c r="C123" t="s">
        <v>378</v>
      </c>
      <c r="G123" t="s">
        <v>270</v>
      </c>
    </row>
    <row r="124" spans="3:7" ht="15" hidden="1">
      <c r="C124" t="s">
        <v>362</v>
      </c>
      <c r="G124" t="s">
        <v>303</v>
      </c>
    </row>
    <row r="125" spans="3:7" ht="15" hidden="1">
      <c r="C125" t="s">
        <v>407</v>
      </c>
      <c r="G125" t="s">
        <v>271</v>
      </c>
    </row>
    <row r="126" spans="3:7" ht="15" hidden="1">
      <c r="C126" t="s">
        <v>379</v>
      </c>
      <c r="G126" t="s">
        <v>272</v>
      </c>
    </row>
    <row r="127" spans="3:7" ht="15" hidden="1">
      <c r="C127" t="s">
        <v>404</v>
      </c>
      <c r="G127" t="s">
        <v>273</v>
      </c>
    </row>
    <row r="128" spans="3:7" ht="15" hidden="1">
      <c r="C128" t="s">
        <v>365</v>
      </c>
      <c r="G128" t="s">
        <v>274</v>
      </c>
    </row>
    <row r="129" spans="3:7" ht="15" hidden="1">
      <c r="C129" t="s">
        <v>380</v>
      </c>
      <c r="G129" t="s">
        <v>275</v>
      </c>
    </row>
    <row r="130" spans="3:7" ht="15" hidden="1">
      <c r="C130" t="s">
        <v>367</v>
      </c>
      <c r="G130" t="s">
        <v>276</v>
      </c>
    </row>
    <row r="131" spans="3:7" ht="15" hidden="1">
      <c r="C131" t="s">
        <v>408</v>
      </c>
      <c r="G131" t="s">
        <v>277</v>
      </c>
    </row>
    <row r="132" spans="3:7" ht="15" hidden="1">
      <c r="C132" t="s">
        <v>381</v>
      </c>
      <c r="G132" t="s">
        <v>278</v>
      </c>
    </row>
    <row r="133" spans="3:7" ht="15" hidden="1">
      <c r="C133" t="s">
        <v>405</v>
      </c>
      <c r="G133" t="s">
        <v>279</v>
      </c>
    </row>
    <row r="134" spans="3:7" ht="15" hidden="1">
      <c r="C134" t="s">
        <v>370</v>
      </c>
      <c r="G134" t="s">
        <v>280</v>
      </c>
    </row>
    <row r="135" spans="3:7" ht="15" hidden="1">
      <c r="C135" t="s">
        <v>382</v>
      </c>
      <c r="G135" t="s">
        <v>281</v>
      </c>
    </row>
    <row r="136" ht="15" hidden="1">
      <c r="G136" t="s">
        <v>282</v>
      </c>
    </row>
    <row r="137" ht="15" hidden="1">
      <c r="G137" t="s">
        <v>372</v>
      </c>
    </row>
    <row r="138" ht="15" hidden="1">
      <c r="G138" t="s">
        <v>373</v>
      </c>
    </row>
    <row r="139" ht="15" hidden="1">
      <c r="G139" t="s">
        <v>283</v>
      </c>
    </row>
    <row r="140" ht="15" hidden="1">
      <c r="G140" t="s">
        <v>284</v>
      </c>
    </row>
    <row r="141" ht="15" hidden="1">
      <c r="G141" t="s">
        <v>285</v>
      </c>
    </row>
    <row r="142" ht="15" hidden="1">
      <c r="G142" t="s">
        <v>286</v>
      </c>
    </row>
    <row r="143" ht="15" hidden="1">
      <c r="G143" t="s">
        <v>287</v>
      </c>
    </row>
    <row r="144" ht="15" hidden="1">
      <c r="G144" t="s">
        <v>288</v>
      </c>
    </row>
    <row r="145" ht="15" hidden="1">
      <c r="G145" t="s">
        <v>289</v>
      </c>
    </row>
    <row r="146" ht="15" hidden="1">
      <c r="G146" t="s">
        <v>290</v>
      </c>
    </row>
    <row r="147" ht="15" hidden="1">
      <c r="G147" t="s">
        <v>291</v>
      </c>
    </row>
    <row r="148" ht="15" hidden="1">
      <c r="G148" t="s">
        <v>292</v>
      </c>
    </row>
    <row r="149" ht="15" hidden="1">
      <c r="G149" t="s">
        <v>293</v>
      </c>
    </row>
    <row r="150" ht="15" hidden="1">
      <c r="G150" t="s">
        <v>294</v>
      </c>
    </row>
    <row r="151" ht="15" hidden="1">
      <c r="G151" t="s">
        <v>295</v>
      </c>
    </row>
    <row r="152" ht="15" hidden="1">
      <c r="G152" t="s">
        <v>296</v>
      </c>
    </row>
    <row r="153" ht="15" hidden="1">
      <c r="G153" t="s">
        <v>297</v>
      </c>
    </row>
    <row r="154" ht="15" hidden="1">
      <c r="G154" t="s">
        <v>298</v>
      </c>
    </row>
    <row r="155" ht="15" hidden="1">
      <c r="G155" t="s">
        <v>299</v>
      </c>
    </row>
    <row r="156" ht="15" hidden="1">
      <c r="G156" t="s">
        <v>300</v>
      </c>
    </row>
    <row r="157" ht="15" hidden="1">
      <c r="G157" t="s">
        <v>301</v>
      </c>
    </row>
    <row r="158" ht="15" hidden="1">
      <c r="G158" t="s">
        <v>302</v>
      </c>
    </row>
    <row r="159" ht="15" hidden="1"/>
    <row r="160" ht="15" hidden="1"/>
    <row r="161" ht="15" hidden="1"/>
  </sheetData>
  <mergeCells count="36">
    <mergeCell ref="O16:Q16"/>
    <mergeCell ref="A17:A18"/>
    <mergeCell ref="B17:C17"/>
    <mergeCell ref="D17:E17"/>
    <mergeCell ref="F17:G17"/>
    <mergeCell ref="A58:B58"/>
    <mergeCell ref="C58:K58"/>
    <mergeCell ref="A53:B53"/>
    <mergeCell ref="C53:K53"/>
    <mergeCell ref="A54:B54"/>
    <mergeCell ref="C54:K54"/>
    <mergeCell ref="A55:B55"/>
    <mergeCell ref="H55:J55"/>
    <mergeCell ref="A56:B56"/>
    <mergeCell ref="A57:B57"/>
    <mergeCell ref="H57:J57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K7"/>
    <mergeCell ref="A8:B8"/>
    <mergeCell ref="C8:K8"/>
    <mergeCell ref="A12:B12"/>
    <mergeCell ref="C12:K12"/>
    <mergeCell ref="A9:B9"/>
    <mergeCell ref="C9:K9"/>
    <mergeCell ref="A10:B10"/>
    <mergeCell ref="C10:K10"/>
    <mergeCell ref="A11:B11"/>
    <mergeCell ref="C11:K11"/>
  </mergeCells>
  <dataValidations count="6">
    <dataValidation allowBlank="1" showInputMessage="1" showErrorMessage="1" imeMode="halfKatakana" sqref="D19:E43"/>
    <dataValidation type="list" allowBlank="1" showInputMessage="1" showErrorMessage="1" sqref="J19:J43">
      <formula1>$F$112:$F$113</formula1>
    </dataValidation>
    <dataValidation type="list" allowBlank="1" showInputMessage="1" showErrorMessage="1" sqref="M19:M43">
      <formula1>$B$112:$B$115</formula1>
    </dataValidation>
    <dataValidation type="list" allowBlank="1" showInputMessage="1" showErrorMessage="1" sqref="H19:H43">
      <formula1>$D$112:$D$117</formula1>
    </dataValidation>
    <dataValidation type="list" allowBlank="1" showInputMessage="1" showErrorMessage="1" sqref="N19:N43">
      <formula1>$C$112:$C$135</formula1>
    </dataValidation>
    <dataValidation type="list" allowBlank="1" showInputMessage="1" showErrorMessage="1" sqref="R19:R43">
      <formula1>$E$112:$E$117</formula1>
    </dataValidation>
  </dataValidation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567B0-12EA-46C8-A874-7647C424DF52}">
  <sheetPr>
    <tabColor theme="0" tint="-0.1499900072813034"/>
  </sheetPr>
  <dimension ref="B2:O34"/>
  <sheetViews>
    <sheetView workbookViewId="0" topLeftCell="A1">
      <selection activeCell="D25" sqref="D25"/>
    </sheetView>
  </sheetViews>
  <sheetFormatPr defaultColWidth="9.00390625" defaultRowHeight="15"/>
  <cols>
    <col min="1" max="1" width="2.7109375" style="28" customWidth="1"/>
    <col min="2" max="16384" width="9.00390625" style="28" customWidth="1"/>
  </cols>
  <sheetData>
    <row r="2" ht="24" thickBot="1">
      <c r="B2" s="27" t="s">
        <v>34</v>
      </c>
    </row>
    <row r="3" spans="2:11" ht="15" thickBot="1">
      <c r="B3" s="29" t="s">
        <v>35</v>
      </c>
      <c r="C3" s="30" t="s">
        <v>26</v>
      </c>
      <c r="D3" s="29" t="s">
        <v>36</v>
      </c>
      <c r="E3" s="30" t="s">
        <v>37</v>
      </c>
      <c r="F3" s="29" t="s">
        <v>38</v>
      </c>
      <c r="G3" s="30" t="s">
        <v>39</v>
      </c>
      <c r="H3" s="29" t="s">
        <v>40</v>
      </c>
      <c r="I3" s="30" t="s">
        <v>41</v>
      </c>
      <c r="J3" s="29" t="s">
        <v>42</v>
      </c>
      <c r="K3" s="30" t="s">
        <v>43</v>
      </c>
    </row>
    <row r="4" spans="2:11" ht="15" thickBot="1">
      <c r="B4" s="29" t="s">
        <v>44</v>
      </c>
      <c r="C4" s="30" t="s">
        <v>45</v>
      </c>
      <c r="D4" s="29" t="s">
        <v>46</v>
      </c>
      <c r="E4" s="30" t="s">
        <v>47</v>
      </c>
      <c r="F4" s="29" t="s">
        <v>48</v>
      </c>
      <c r="G4" s="30" t="s">
        <v>49</v>
      </c>
      <c r="H4" s="29" t="s">
        <v>50</v>
      </c>
      <c r="I4" s="30" t="s">
        <v>51</v>
      </c>
      <c r="J4" s="29" t="s">
        <v>52</v>
      </c>
      <c r="K4" s="30" t="s">
        <v>53</v>
      </c>
    </row>
    <row r="5" spans="2:11" ht="15" thickBot="1">
      <c r="B5" s="29" t="s">
        <v>54</v>
      </c>
      <c r="C5" s="30" t="s">
        <v>55</v>
      </c>
      <c r="D5" s="29" t="s">
        <v>56</v>
      </c>
      <c r="E5" s="30" t="s">
        <v>57</v>
      </c>
      <c r="F5" s="29" t="s">
        <v>58</v>
      </c>
      <c r="G5" s="30" t="s">
        <v>59</v>
      </c>
      <c r="H5" s="29" t="s">
        <v>60</v>
      </c>
      <c r="I5" s="30" t="s">
        <v>61</v>
      </c>
      <c r="J5" s="29" t="s">
        <v>62</v>
      </c>
      <c r="K5" s="30" t="s">
        <v>63</v>
      </c>
    </row>
    <row r="6" spans="2:11" ht="15" thickBot="1">
      <c r="B6" s="29" t="s">
        <v>64</v>
      </c>
      <c r="C6" s="30" t="s">
        <v>65</v>
      </c>
      <c r="D6" s="29" t="s">
        <v>66</v>
      </c>
      <c r="E6" s="30" t="s">
        <v>67</v>
      </c>
      <c r="F6" s="29" t="s">
        <v>68</v>
      </c>
      <c r="G6" s="30" t="s">
        <v>69</v>
      </c>
      <c r="H6" s="29" t="s">
        <v>70</v>
      </c>
      <c r="I6" s="30" t="s">
        <v>71</v>
      </c>
      <c r="J6" s="29" t="s">
        <v>72</v>
      </c>
      <c r="K6" s="30" t="s">
        <v>73</v>
      </c>
    </row>
    <row r="7" spans="2:11" ht="15" thickBot="1">
      <c r="B7" s="29" t="s">
        <v>74</v>
      </c>
      <c r="C7" s="30" t="s">
        <v>75</v>
      </c>
      <c r="D7" s="29" t="s">
        <v>76</v>
      </c>
      <c r="E7" s="30" t="s">
        <v>77</v>
      </c>
      <c r="F7" s="29" t="s">
        <v>78</v>
      </c>
      <c r="G7" s="30" t="s">
        <v>79</v>
      </c>
      <c r="H7" s="29" t="s">
        <v>80</v>
      </c>
      <c r="I7" s="30" t="s">
        <v>81</v>
      </c>
      <c r="J7" s="29" t="s">
        <v>82</v>
      </c>
      <c r="K7" s="30" t="s">
        <v>83</v>
      </c>
    </row>
    <row r="8" spans="2:11" ht="15" thickBot="1">
      <c r="B8" s="29" t="s">
        <v>84</v>
      </c>
      <c r="C8" s="30" t="s">
        <v>85</v>
      </c>
      <c r="D8" s="29" t="s">
        <v>86</v>
      </c>
      <c r="E8" s="30" t="s">
        <v>87</v>
      </c>
      <c r="F8" s="29" t="s">
        <v>88</v>
      </c>
      <c r="G8" s="30" t="s">
        <v>89</v>
      </c>
      <c r="H8" s="29" t="s">
        <v>90</v>
      </c>
      <c r="I8" s="30" t="s">
        <v>91</v>
      </c>
      <c r="J8" s="29" t="s">
        <v>92</v>
      </c>
      <c r="K8" s="30" t="s">
        <v>93</v>
      </c>
    </row>
    <row r="9" spans="2:11" ht="15" thickBot="1">
      <c r="B9" s="29" t="s">
        <v>94</v>
      </c>
      <c r="C9" s="30" t="s">
        <v>95</v>
      </c>
      <c r="D9" s="29" t="s">
        <v>96</v>
      </c>
      <c r="E9" s="30" t="s">
        <v>97</v>
      </c>
      <c r="F9" s="29" t="s">
        <v>98</v>
      </c>
      <c r="G9" s="30" t="s">
        <v>99</v>
      </c>
      <c r="H9" s="29" t="s">
        <v>100</v>
      </c>
      <c r="I9" s="30" t="s">
        <v>101</v>
      </c>
      <c r="J9" s="29" t="s">
        <v>102</v>
      </c>
      <c r="K9" s="30" t="s">
        <v>103</v>
      </c>
    </row>
    <row r="10" spans="2:11" ht="15" thickBot="1">
      <c r="B10" s="29" t="s">
        <v>104</v>
      </c>
      <c r="C10" s="30" t="s">
        <v>105</v>
      </c>
      <c r="D10" s="30"/>
      <c r="E10" s="30"/>
      <c r="F10" s="29" t="s">
        <v>106</v>
      </c>
      <c r="G10" s="30" t="s">
        <v>107</v>
      </c>
      <c r="H10" s="30"/>
      <c r="I10" s="30"/>
      <c r="J10" s="29" t="s">
        <v>108</v>
      </c>
      <c r="K10" s="30" t="s">
        <v>109</v>
      </c>
    </row>
    <row r="11" spans="2:11" ht="15" thickBot="1">
      <c r="B11" s="29" t="s">
        <v>110</v>
      </c>
      <c r="C11" s="30" t="s">
        <v>111</v>
      </c>
      <c r="D11" s="29" t="s">
        <v>112</v>
      </c>
      <c r="E11" s="30" t="s">
        <v>113</v>
      </c>
      <c r="F11" s="29" t="s">
        <v>114</v>
      </c>
      <c r="G11" s="30" t="s">
        <v>115</v>
      </c>
      <c r="H11" s="29" t="s">
        <v>116</v>
      </c>
      <c r="I11" s="30" t="s">
        <v>117</v>
      </c>
      <c r="J11" s="29" t="s">
        <v>118</v>
      </c>
      <c r="K11" s="30" t="s">
        <v>119</v>
      </c>
    </row>
    <row r="12" spans="2:11" ht="15" thickBot="1">
      <c r="B12" s="29" t="s">
        <v>120</v>
      </c>
      <c r="C12" s="30" t="s">
        <v>121</v>
      </c>
      <c r="D12" s="29" t="s">
        <v>122</v>
      </c>
      <c r="E12" s="30" t="s">
        <v>123</v>
      </c>
      <c r="F12" s="30"/>
      <c r="G12" s="30"/>
      <c r="H12" s="29" t="s">
        <v>124</v>
      </c>
      <c r="I12" s="30" t="s">
        <v>32</v>
      </c>
      <c r="J12" s="29" t="s">
        <v>125</v>
      </c>
      <c r="K12" s="30" t="s">
        <v>43</v>
      </c>
    </row>
    <row r="13" spans="2:11" ht="14.25"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ht="21.75" thickBot="1">
      <c r="B14" s="32" t="s">
        <v>126</v>
      </c>
    </row>
    <row r="15" spans="2:11" ht="15" thickBot="1">
      <c r="B15" s="29" t="s">
        <v>127</v>
      </c>
      <c r="C15" s="30" t="s">
        <v>128</v>
      </c>
      <c r="D15" s="29" t="s">
        <v>129</v>
      </c>
      <c r="E15" s="30" t="s">
        <v>130</v>
      </c>
      <c r="F15" s="29" t="s">
        <v>131</v>
      </c>
      <c r="G15" s="30" t="s">
        <v>132</v>
      </c>
      <c r="H15" s="29" t="s">
        <v>133</v>
      </c>
      <c r="I15" s="30" t="s">
        <v>134</v>
      </c>
      <c r="J15" s="29" t="s">
        <v>135</v>
      </c>
      <c r="K15" s="30" t="s">
        <v>136</v>
      </c>
    </row>
    <row r="16" spans="2:11" ht="15" thickBot="1">
      <c r="B16" s="29" t="s">
        <v>137</v>
      </c>
      <c r="C16" s="30" t="s">
        <v>138</v>
      </c>
      <c r="D16" s="29" t="s">
        <v>139</v>
      </c>
      <c r="E16" s="30" t="s">
        <v>140</v>
      </c>
      <c r="F16" s="29" t="s">
        <v>141</v>
      </c>
      <c r="G16" s="30" t="s">
        <v>142</v>
      </c>
      <c r="H16" s="29" t="s">
        <v>143</v>
      </c>
      <c r="I16" s="30" t="s">
        <v>144</v>
      </c>
      <c r="J16" s="29" t="s">
        <v>145</v>
      </c>
      <c r="K16" s="30" t="s">
        <v>146</v>
      </c>
    </row>
    <row r="17" spans="2:11" ht="15" thickBot="1">
      <c r="B17" s="29" t="s">
        <v>147</v>
      </c>
      <c r="C17" s="30" t="s">
        <v>148</v>
      </c>
      <c r="D17" s="29" t="s">
        <v>149</v>
      </c>
      <c r="E17" s="30" t="s">
        <v>140</v>
      </c>
      <c r="F17" s="29" t="s">
        <v>150</v>
      </c>
      <c r="G17" s="30" t="s">
        <v>142</v>
      </c>
      <c r="H17" s="29" t="s">
        <v>151</v>
      </c>
      <c r="I17" s="30" t="s">
        <v>152</v>
      </c>
      <c r="J17" s="29" t="s">
        <v>153</v>
      </c>
      <c r="K17" s="30" t="s">
        <v>154</v>
      </c>
    </row>
    <row r="18" spans="2:11" ht="15" thickBot="1">
      <c r="B18" s="29" t="s">
        <v>155</v>
      </c>
      <c r="C18" s="30" t="s">
        <v>156</v>
      </c>
      <c r="D18" s="29" t="s">
        <v>157</v>
      </c>
      <c r="E18" s="30" t="s">
        <v>158</v>
      </c>
      <c r="F18" s="29" t="s">
        <v>159</v>
      </c>
      <c r="G18" s="30" t="s">
        <v>160</v>
      </c>
      <c r="H18" s="29" t="s">
        <v>161</v>
      </c>
      <c r="I18" s="30" t="s">
        <v>162</v>
      </c>
      <c r="J18" s="29" t="s">
        <v>163</v>
      </c>
      <c r="K18" s="30" t="s">
        <v>164</v>
      </c>
    </row>
    <row r="19" spans="2:11" ht="15" thickBot="1">
      <c r="B19" s="29" t="s">
        <v>165</v>
      </c>
      <c r="C19" s="30" t="s">
        <v>166</v>
      </c>
      <c r="D19" s="29" t="s">
        <v>167</v>
      </c>
      <c r="E19" s="30" t="s">
        <v>168</v>
      </c>
      <c r="F19" s="29" t="s">
        <v>169</v>
      </c>
      <c r="G19" s="30" t="s">
        <v>170</v>
      </c>
      <c r="H19" s="29" t="s">
        <v>171</v>
      </c>
      <c r="I19" s="30" t="s">
        <v>172</v>
      </c>
      <c r="J19" s="29" t="s">
        <v>173</v>
      </c>
      <c r="K19" s="30" t="s">
        <v>174</v>
      </c>
    </row>
    <row r="20" spans="2:11" ht="14.25"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2:15" ht="21.75" thickBot="1">
      <c r="B21" s="32" t="s">
        <v>175</v>
      </c>
      <c r="I21" s="33" t="s">
        <v>176</v>
      </c>
      <c r="J21" s="34"/>
      <c r="K21" s="34"/>
      <c r="L21" s="34"/>
      <c r="M21" s="34"/>
      <c r="N21" s="34"/>
      <c r="O21" s="35"/>
    </row>
    <row r="22" spans="2:15" ht="15" thickBot="1">
      <c r="B22" s="29" t="s">
        <v>177</v>
      </c>
      <c r="C22" s="30" t="s">
        <v>178</v>
      </c>
      <c r="D22" s="29" t="s">
        <v>179</v>
      </c>
      <c r="E22" s="30" t="s">
        <v>180</v>
      </c>
      <c r="F22" s="29" t="s">
        <v>181</v>
      </c>
      <c r="G22" s="30" t="s">
        <v>182</v>
      </c>
      <c r="I22" s="36" t="s">
        <v>183</v>
      </c>
      <c r="O22" s="37"/>
    </row>
    <row r="23" spans="2:15" ht="15" thickBot="1">
      <c r="B23" s="29" t="s">
        <v>184</v>
      </c>
      <c r="C23" s="30" t="s">
        <v>185</v>
      </c>
      <c r="D23" s="29" t="s">
        <v>186</v>
      </c>
      <c r="E23" s="30" t="s">
        <v>187</v>
      </c>
      <c r="F23" s="29" t="s">
        <v>188</v>
      </c>
      <c r="G23" s="30" t="s">
        <v>189</v>
      </c>
      <c r="I23" s="38" t="s">
        <v>190</v>
      </c>
      <c r="J23" s="39"/>
      <c r="K23" s="39"/>
      <c r="L23" s="39"/>
      <c r="M23" s="39"/>
      <c r="N23" s="39"/>
      <c r="O23" s="40"/>
    </row>
    <row r="24" spans="2:7" ht="15" thickBot="1">
      <c r="B24" s="29" t="s">
        <v>191</v>
      </c>
      <c r="C24" s="30" t="s">
        <v>192</v>
      </c>
      <c r="D24" s="29" t="s">
        <v>193</v>
      </c>
      <c r="E24" s="30" t="s">
        <v>194</v>
      </c>
      <c r="F24" s="29" t="s">
        <v>195</v>
      </c>
      <c r="G24" s="30" t="s">
        <v>196</v>
      </c>
    </row>
    <row r="25" spans="2:15" ht="15" thickBot="1">
      <c r="B25" s="29" t="s">
        <v>197</v>
      </c>
      <c r="C25" s="30" t="s">
        <v>198</v>
      </c>
      <c r="D25" s="29" t="s">
        <v>199</v>
      </c>
      <c r="E25" s="30" t="s">
        <v>200</v>
      </c>
      <c r="F25" s="29" t="s">
        <v>201</v>
      </c>
      <c r="G25" s="30" t="s">
        <v>202</v>
      </c>
      <c r="I25" s="33" t="s">
        <v>203</v>
      </c>
      <c r="J25" s="34"/>
      <c r="K25" s="34"/>
      <c r="L25" s="34"/>
      <c r="M25" s="34"/>
      <c r="N25" s="34"/>
      <c r="O25" s="35"/>
    </row>
    <row r="26" spans="2:15" ht="15" thickBot="1">
      <c r="B26" s="29" t="s">
        <v>204</v>
      </c>
      <c r="C26" s="30" t="s">
        <v>205</v>
      </c>
      <c r="D26" s="29" t="s">
        <v>206</v>
      </c>
      <c r="E26" s="30" t="s">
        <v>207</v>
      </c>
      <c r="F26" s="29" t="s">
        <v>208</v>
      </c>
      <c r="G26" s="30" t="s">
        <v>209</v>
      </c>
      <c r="I26" s="36" t="s">
        <v>210</v>
      </c>
      <c r="O26" s="37"/>
    </row>
    <row r="27" spans="2:15" ht="15" thickBot="1">
      <c r="B27" s="29" t="s">
        <v>211</v>
      </c>
      <c r="C27" s="30" t="s">
        <v>212</v>
      </c>
      <c r="D27" s="29" t="s">
        <v>213</v>
      </c>
      <c r="E27" s="30" t="s">
        <v>214</v>
      </c>
      <c r="F27" s="29" t="s">
        <v>215</v>
      </c>
      <c r="G27" s="30" t="s">
        <v>216</v>
      </c>
      <c r="I27" s="38" t="s">
        <v>217</v>
      </c>
      <c r="J27" s="39"/>
      <c r="K27" s="39"/>
      <c r="L27" s="39"/>
      <c r="M27" s="39"/>
      <c r="N27" s="39"/>
      <c r="O27" s="40"/>
    </row>
    <row r="28" spans="2:7" ht="15" thickBot="1">
      <c r="B28" s="29" t="s">
        <v>218</v>
      </c>
      <c r="C28" s="30" t="s">
        <v>219</v>
      </c>
      <c r="D28" s="29" t="s">
        <v>220</v>
      </c>
      <c r="E28" s="30" t="s">
        <v>221</v>
      </c>
      <c r="F28" s="29" t="s">
        <v>222</v>
      </c>
      <c r="G28" s="30" t="s">
        <v>223</v>
      </c>
    </row>
    <row r="29" spans="2:15" ht="15" thickBot="1">
      <c r="B29" s="29" t="s">
        <v>224</v>
      </c>
      <c r="C29" s="30" t="s">
        <v>225</v>
      </c>
      <c r="D29" s="29" t="s">
        <v>226</v>
      </c>
      <c r="E29" s="30" t="s">
        <v>227</v>
      </c>
      <c r="F29" s="29" t="s">
        <v>228</v>
      </c>
      <c r="G29" s="30" t="s">
        <v>229</v>
      </c>
      <c r="I29" s="41" t="s">
        <v>230</v>
      </c>
      <c r="J29" s="42"/>
      <c r="K29" s="42"/>
      <c r="L29" s="42"/>
      <c r="M29" s="42"/>
      <c r="N29" s="42"/>
      <c r="O29" s="43"/>
    </row>
    <row r="30" spans="2:9" ht="15" thickBot="1">
      <c r="B30" s="29" t="s">
        <v>231</v>
      </c>
      <c r="C30" s="30" t="s">
        <v>232</v>
      </c>
      <c r="D30" s="29" t="s">
        <v>233</v>
      </c>
      <c r="E30" s="30" t="s">
        <v>234</v>
      </c>
      <c r="F30" s="29" t="s">
        <v>235</v>
      </c>
      <c r="G30" s="30" t="s">
        <v>236</v>
      </c>
      <c r="I30" s="44"/>
    </row>
    <row r="31" spans="2:15" ht="15" thickBot="1">
      <c r="B31" s="29" t="s">
        <v>237</v>
      </c>
      <c r="C31" s="30" t="s">
        <v>238</v>
      </c>
      <c r="D31" s="29" t="s">
        <v>239</v>
      </c>
      <c r="E31" s="30" t="s">
        <v>240</v>
      </c>
      <c r="F31" s="29" t="s">
        <v>241</v>
      </c>
      <c r="G31" s="30" t="s">
        <v>242</v>
      </c>
      <c r="I31" s="45" t="s">
        <v>243</v>
      </c>
      <c r="J31" s="34"/>
      <c r="K31" s="34"/>
      <c r="L31" s="34"/>
      <c r="M31" s="34"/>
      <c r="N31" s="34"/>
      <c r="O31" s="35"/>
    </row>
    <row r="32" spans="2:15" ht="15" thickBot="1">
      <c r="B32" s="29" t="s">
        <v>244</v>
      </c>
      <c r="C32" s="30" t="s">
        <v>245</v>
      </c>
      <c r="D32" s="29" t="s">
        <v>246</v>
      </c>
      <c r="E32" s="30" t="s">
        <v>247</v>
      </c>
      <c r="F32" s="29" t="s">
        <v>248</v>
      </c>
      <c r="G32" s="30" t="s">
        <v>249</v>
      </c>
      <c r="I32" s="36" t="s">
        <v>250</v>
      </c>
      <c r="O32" s="37"/>
    </row>
    <row r="33" spans="9:15" ht="14.25">
      <c r="I33" s="36" t="s">
        <v>251</v>
      </c>
      <c r="O33" s="37"/>
    </row>
    <row r="34" spans="9:15" ht="14.25">
      <c r="I34" s="38" t="s">
        <v>252</v>
      </c>
      <c r="J34" s="39"/>
      <c r="K34" s="39"/>
      <c r="L34" s="39"/>
      <c r="M34" s="39"/>
      <c r="N34" s="39"/>
      <c r="O34" s="4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SHIMOJI</dc:creator>
  <cp:keywords/>
  <dc:description/>
  <cp:lastModifiedBy>user</cp:lastModifiedBy>
  <cp:lastPrinted>2021-10-15T00:10:48Z</cp:lastPrinted>
  <dcterms:created xsi:type="dcterms:W3CDTF">2018-11-27T01:10:35Z</dcterms:created>
  <dcterms:modified xsi:type="dcterms:W3CDTF">2023-05-31T02:03:52Z</dcterms:modified>
  <cp:category/>
  <cp:version/>
  <cp:contentType/>
  <cp:contentStatus/>
</cp:coreProperties>
</file>